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esktop\OSUOKC\"/>
    </mc:Choice>
  </mc:AlternateContent>
  <bookViews>
    <workbookView xWindow="-105" yWindow="-105" windowWidth="23250" windowHeight="12570" activeTab="1"/>
  </bookViews>
  <sheets>
    <sheet name="Q1 Master Catalog" sheetId="4" r:id="rId1"/>
    <sheet name="Business Skills" sheetId="5" r:id="rId2"/>
    <sheet name="Compliance" sheetId="6" r:id="rId3"/>
    <sheet name="Continuing Education" sheetId="7" r:id="rId4"/>
    <sheet name="Creative" sheetId="8" r:id="rId5"/>
    <sheet name="Health and Wellness" sheetId="9" r:id="rId6"/>
    <sheet name="Industry Specific" sheetId="10" r:id="rId7"/>
    <sheet name="Leadership and Management" sheetId="11" r:id="rId8"/>
    <sheet name="Office Productivity" sheetId="12" r:id="rId9"/>
    <sheet name="Personal Development" sheetId="13" r:id="rId10"/>
    <sheet name="Sales and Service" sheetId="14" r:id="rId11"/>
    <sheet name="Technology" sheetId="15" r:id="rId12"/>
  </sheets>
  <definedNames>
    <definedName name="_xlnm._FilterDatabase" localSheetId="1" hidden="1">'Business Skills'!$A$1:$H$213</definedName>
    <definedName name="_xlnm._FilterDatabase" localSheetId="2" hidden="1">Compliance!$A$1:$H$258</definedName>
    <definedName name="_xlnm._FilterDatabase" localSheetId="3" hidden="1">'Continuing Education'!$A$1:$H$47</definedName>
    <definedName name="_xlnm._FilterDatabase" localSheetId="4" hidden="1">Creative!$A$1:$H$70</definedName>
    <definedName name="_xlnm._FilterDatabase" localSheetId="5" hidden="1">'Health and Wellness'!$A$1:$H$106</definedName>
    <definedName name="_xlnm._FilterDatabase" localSheetId="6" hidden="1">'Industry Specific'!$A$1:$H$10</definedName>
    <definedName name="_xlnm._FilterDatabase" localSheetId="7" hidden="1">'Leadership and Management'!$A$1:$H$97</definedName>
    <definedName name="_xlnm._FilterDatabase" localSheetId="8" hidden="1">'Office Productivity'!$A$1:$H$347</definedName>
    <definedName name="_xlnm._FilterDatabase" localSheetId="9" hidden="1">'Personal Development'!$A$1:$H$642</definedName>
    <definedName name="_xlnm._FilterDatabase" localSheetId="0" hidden="1">'Q1 Master Catalog'!$A$1:$G$1782</definedName>
    <definedName name="_xlnm._FilterDatabase" localSheetId="10" hidden="1">'Sales and Service'!$A$1:$H$47</definedName>
    <definedName name="_xlnm._FilterDatabase" localSheetId="11" hidden="1">Technology!$A$1:$H$523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<sst xmlns="http://schemas.openxmlformats.org/spreadsheetml/2006/main" count="22198" uniqueCount="5359">
  <si>
    <t>Title</t>
  </si>
  <si>
    <t>Course Description</t>
  </si>
  <si>
    <t>.NET for Beginners</t>
  </si>
  <si>
    <t>Mark Lassoff</t>
  </si>
  <si>
    <t>Begin your enterprise programming career with .net. Create web and windows app with the Microsoft .net platform</t>
  </si>
  <si>
    <t>Technology</t>
  </si>
  <si>
    <t>(2019) The Complete Management Skills Certification Course</t>
  </si>
  <si>
    <t>Davis Jones</t>
  </si>
  <si>
    <t>This course is ideal as a part of new manager training, CEO/CTO/COO skills maintenance, or enabling startup growth.</t>
  </si>
  <si>
    <t>Leadership &amp; Management</t>
  </si>
  <si>
    <t>1 day MVP | Find the right idea and build a demo in 1 day</t>
  </si>
  <si>
    <t>Evan Kimbrell</t>
  </si>
  <si>
    <t>Go from idea to working prototype in 1 day. New business idea? New feature for your app? Create a Minimum Viable Product</t>
  </si>
  <si>
    <t>Business Skills</t>
  </si>
  <si>
    <t>1 day MVP 2.0 | Go from idea to MVP in just 1 day</t>
  </si>
  <si>
    <t>10 Day Leader Challenge</t>
  </si>
  <si>
    <t>John Eades</t>
  </si>
  <si>
    <t>10 Steps To Become a Better Leader</t>
  </si>
  <si>
    <t>101 Crucial Lessons They Don't Teach You in Business School</t>
  </si>
  <si>
    <t>Chris Haroun</t>
  </si>
  <si>
    <t>Forbes called the book version of this video course "1 of 6 Books That All Entrepreneurs Must Read Right Now" (along with The 7 Habits of Highly Effective People and Peter Thiel's book). These concepts are not taught in MBA schools and will help take your career to the next level! By Chris Haroun, who is an award winning MBA professor, venture capitalist, former Goldman Sachs employee and the author of the #1 selling online business course called "An Entire MBA in 1 Course."</t>
  </si>
  <si>
    <t>20 Day Cardio Countdown</t>
  </si>
  <si>
    <t>Desk Yogi</t>
  </si>
  <si>
    <t>Sitting all day? Start the 20 day Cardio Countdown and get moving!</t>
  </si>
  <si>
    <t>Health &amp; Wellness</t>
  </si>
  <si>
    <t>21 Day Happiness Challenge</t>
  </si>
  <si>
    <t>Joeel &amp; Natalie Rivera</t>
  </si>
  <si>
    <t>Experience a happier, more fulfilling life in only 10 minutes a day!</t>
  </si>
  <si>
    <t>21 Days to an Empowered State of Mind</t>
  </si>
  <si>
    <t>7 minutes a day to more happiness, success, and wellbeing using NLP and Psychology.</t>
  </si>
  <si>
    <t>2D Game Programming in Unity</t>
  </si>
  <si>
    <t>Packt Publishing</t>
  </si>
  <si>
    <t>Get in-depth knowledge of developing exciting 2D Games with Unity.</t>
  </si>
  <si>
    <t>3 Minute French - Course 1</t>
  </si>
  <si>
    <t>Kieran Ball</t>
  </si>
  <si>
    <t>Build a solid foundation in the French language and start to communicate your thoughts and opinions.</t>
  </si>
  <si>
    <t>Personal Development</t>
  </si>
  <si>
    <t>3 Minute French - Course 2</t>
  </si>
  <si>
    <t>Build on from the knowledge you learnt in Course 1 and learn how to communicate in even more situations.</t>
  </si>
  <si>
    <t>3 Minute French - Course 3</t>
  </si>
  <si>
    <t>Build on from the knowledge you learnt in Courses 1 and 2, and learn how to communicate in even more situations.</t>
  </si>
  <si>
    <t>3 Minute French - Course 4</t>
  </si>
  <si>
    <t>Build on from the knowledge you learnt in Courses 1, 2 and 3, and learn how to communicate in even more situations.</t>
  </si>
  <si>
    <t>3 Minute French - Course 5</t>
  </si>
  <si>
    <t>Build on from the knowledge you learnt in Courses 1, 2, 3 and 4, and learn how to communicate in even more situations.</t>
  </si>
  <si>
    <t>3 Minute French - Free taster course</t>
  </si>
  <si>
    <t>A French course for the busy learner</t>
  </si>
  <si>
    <t>3 Minute German - Course 1</t>
  </si>
  <si>
    <t>Build a solid foundation in the German language and start to communicate your thoughts and opinions.</t>
  </si>
  <si>
    <t>3 Minute German - Course 2</t>
  </si>
  <si>
    <t>3 Minute German - Course 3</t>
  </si>
  <si>
    <t>3 Minute German - Course 4</t>
  </si>
  <si>
    <t>3 Minute German - Free taster course</t>
  </si>
  <si>
    <t>A German course for the busy learner</t>
  </si>
  <si>
    <t>3 Minute Italian - Course 1</t>
  </si>
  <si>
    <t>Build a solid foundation in the Italian language and start to communicate your thoughts and opinions.</t>
  </si>
  <si>
    <t>3 Minute Italian - Course 2</t>
  </si>
  <si>
    <t>3 Minute Italian - Course 3</t>
  </si>
  <si>
    <t>3 Minute Italian - Course 4</t>
  </si>
  <si>
    <t>3 Minute Italian - Free taster course</t>
  </si>
  <si>
    <t>An Italian course for the busy learner</t>
  </si>
  <si>
    <t>3 Minute Maths - Fractions</t>
  </si>
  <si>
    <t>Learn maths in simple, easy to understand chunks that you can build together and apply to real-life situations</t>
  </si>
  <si>
    <t>3 Minute Maths - Percentages</t>
  </si>
  <si>
    <t>3 Minute Portuguese - Course 1</t>
  </si>
  <si>
    <t>Build a solid foundation in the Portuguese language and start to communicate your thoughts and opinions.</t>
  </si>
  <si>
    <t>3 Minute Portuguese - Course 2</t>
  </si>
  <si>
    <t>3 Minute Portuguese - Course 3</t>
  </si>
  <si>
    <t>3 Minute Portuguese - Free taster course</t>
  </si>
  <si>
    <t>A Portuguese course for the busy learner</t>
  </si>
  <si>
    <t>3 Minute Spanish - Course 1</t>
  </si>
  <si>
    <t>Build a solid foundation in the Spanish language and start to communicate your thoughts and opinions.</t>
  </si>
  <si>
    <t>3 Minute Spanish - Course 2</t>
  </si>
  <si>
    <t>3 Minute Spanish - Course 3</t>
  </si>
  <si>
    <t>3 Minute Spanish - Course 4</t>
  </si>
  <si>
    <t>3 Minute Spanish - Course 5</t>
  </si>
  <si>
    <t>3 Minute Spanish - Free taster course</t>
  </si>
  <si>
    <t>A Spanish course for the busy learner</t>
  </si>
  <si>
    <t>3D Printing Course</t>
  </si>
  <si>
    <t>The Art of Service Learning</t>
  </si>
  <si>
    <t>The 3D Printing Complete Certification Kit is the most complete guide for anyone looking to gain an understanding of 3D Printing and its practical application in an IT and Non-IT environment.</t>
  </si>
  <si>
    <t>Creative</t>
  </si>
  <si>
    <t>3D Programming with WebGL and Babylon.js for Beginners</t>
  </si>
  <si>
    <t>Pablo Farias Navarro</t>
  </si>
  <si>
    <t>Upgrade your skills and become future-ready by incorporating 3D technologies in your web development belt</t>
  </si>
  <si>
    <t>4 Design Principles To Brand Your Social Media</t>
  </si>
  <si>
    <t>Everett Bowes</t>
  </si>
  <si>
    <t>Contrast, Repetition, Alignment &amp; Proximity</t>
  </si>
  <si>
    <t>4 Minute Exercises for the Office</t>
  </si>
  <si>
    <t>Quicky breaks for a busy work day!</t>
  </si>
  <si>
    <t>7 steps to effective Performance Management Conversations</t>
  </si>
  <si>
    <t>Skill Boosters</t>
  </si>
  <si>
    <t>Motivate, energise and inspire your people to perform at their best and get results</t>
  </si>
  <si>
    <t>A Complete Guide to Building Your Network with Keith Ferrazzi</t>
  </si>
  <si>
    <t>Keith Ferrazzi</t>
  </si>
  <si>
    <t>Learn how to develop the strong personal relationships that you'll need to achieve your goals.</t>
  </si>
  <si>
    <t>A Practical Guide to Creating a Podcast</t>
  </si>
  <si>
    <t>Dan LeFebvre</t>
  </si>
  <si>
    <t>In this course we'll cover: podcasting strategies to help you answer the right questions before you start, hardware &amp; software recommendations for your podcasting setup, recording of a real-world podcast episode, editing of a real-world podcast episode, graphics, blog posts, QA,  scheduling and more.</t>
  </si>
  <si>
    <t>A Practical Introduction to Cloud Computing</t>
  </si>
  <si>
    <t>Neil Anderson</t>
  </si>
  <si>
    <t>Cloud Computing made simple with real world practical examples</t>
  </si>
  <si>
    <t>A Quick Guide to iOS 11's New Features</t>
  </si>
  <si>
    <t>Get empowered by quickly familiarizing yourself with the new features of iOS 11, to solve real-world problems and gain valuable insights</t>
  </si>
  <si>
    <t>A Stress Free Work Day</t>
  </si>
  <si>
    <t>Meditation, Acupressure and bodywork techniques to reduce stress</t>
  </si>
  <si>
    <t>A+ 2016: A+ PC Assembly Fundamentals</t>
  </si>
  <si>
    <t>LearnSmart</t>
  </si>
  <si>
    <t>Dive into pc components, assembly, and troubleshooting strategies while preparing for CompTIA A+ Certification (220-901 &amp; 220-902)</t>
  </si>
  <si>
    <t>Continuing Education &amp; Certifications</t>
  </si>
  <si>
    <t>A+ 2016: Networking Fundamentals</t>
  </si>
  <si>
    <t>Review networking connections, protocols, and devices while preparing for CompTIA A+ Certification (220-901 &amp; 220-902).</t>
  </si>
  <si>
    <t>A+ 2016: Operating Systems Fundamentals</t>
  </si>
  <si>
    <t>Gain a full understanding of windows, mac, linux, cloud OS while preparing for CompTIA A+ Certification (220-901 &amp; 220-902).</t>
  </si>
  <si>
    <t>A+ 2016: PC Components Fundamentals</t>
  </si>
  <si>
    <t>Go in-depth into the many different types of pc components while preparing for CompTIA A+ Certification (220-901 &amp; 220-902).</t>
  </si>
  <si>
    <t>A+ 2016: Security and Operational Procedures</t>
  </si>
  <si>
    <t>Best prevent security threats &amp; vulnerabilities in software operations while preparing for CompTIA A+ Certification (220-901 &amp; 220-902).</t>
  </si>
  <si>
    <t>A+ 900: Portable Device Fundamentals</t>
  </si>
  <si>
    <t>Mobile devices are found everywhere nowadays. From smartphones to tablets and eReaders to laptops, they are used for entertainment, communication, and work almost anywhere you go. This course covers the different mobile devices available in the marketplace and the many features that can be utilized in daily life while preparing for CompTIA A+ Certification (220-901 &amp; 220-902).</t>
  </si>
  <si>
    <t>Abdominal Strengthening for work life</t>
  </si>
  <si>
    <t>Keep your core strong - Ab workouts for your workday.</t>
  </si>
  <si>
    <t>Abusive Conduct in the Workplace - California AB2053 Training</t>
  </si>
  <si>
    <t>Training ABC</t>
  </si>
  <si>
    <t>This course includes information about abusive conduct, also known as workplace bullying</t>
  </si>
  <si>
    <t>Compliance</t>
  </si>
  <si>
    <t>Access 2007 Advanced</t>
  </si>
  <si>
    <t>Intellezy</t>
  </si>
  <si>
    <t>Learn the advanced features and functionality of Access 2010, including subforms, controls, and more.</t>
  </si>
  <si>
    <t>Office Productivity</t>
  </si>
  <si>
    <t>Access 2007 Intermediate</t>
  </si>
  <si>
    <t>Take your Access 2007 skills to the next level. Learn how to design tables, use action queries, and more.</t>
  </si>
  <si>
    <t>Access 2007 Introduction</t>
  </si>
  <si>
    <t>Learn the basic functionality and interface of Access 2007.</t>
  </si>
  <si>
    <t>Access 2010 Advanced</t>
  </si>
  <si>
    <t>Learn the advanced features and functionality of Access 2010.</t>
  </si>
  <si>
    <t>Access 2010 Intermediate</t>
  </si>
  <si>
    <t>Take your Access 2010 skills to the next level. Learn how to design tables, use action queries, and more.</t>
  </si>
  <si>
    <t>Access 2010 Introduction</t>
  </si>
  <si>
    <t>An introduction to Access 2010. Get started with creating databases and becoming familiar with the Access environment.</t>
  </si>
  <si>
    <t>Access 2013 Advanced</t>
  </si>
  <si>
    <t>Learn the advanced features and functionality of Access 2013.</t>
  </si>
  <si>
    <t>Access 2013 Intermediate</t>
  </si>
  <si>
    <t>Take your Access 2013 skills to the next level. Learn how to design tables, use action queries, and more.</t>
  </si>
  <si>
    <t>Access 2013 Introduction</t>
  </si>
  <si>
    <t>An introduction to Access 2013. Get started with creating databases and becoming familiar with the Access environment.</t>
  </si>
  <si>
    <t>Access 2016 Advanced</t>
  </si>
  <si>
    <t>Learn the advanced features and functionality of Access 2016.</t>
  </si>
  <si>
    <t>Access 2016 Intermediate</t>
  </si>
  <si>
    <t>Take your Access 2016 skills to the next level. Learn how to design tables, use action queries, and more.</t>
  </si>
  <si>
    <t>Access 2016 Introduction</t>
  </si>
  <si>
    <t>An introduction to Access 2016. Get started with creating databases and becoming familiar with the Access environment.</t>
  </si>
  <si>
    <t>Access 2019 Advanced</t>
  </si>
  <si>
    <t>Advanced topics for databases</t>
  </si>
  <si>
    <t>Access 2019 Beginner</t>
  </si>
  <si>
    <t xml:space="preserve">This course is an introduction to Microsoft Access 2019. </t>
  </si>
  <si>
    <t>Access 2019 Intermediate</t>
  </si>
  <si>
    <t xml:space="preserve">This course is designed to teach students intermediate level skills in Microsoft Access 2019. </t>
  </si>
  <si>
    <t>Access 365 Advanced</t>
  </si>
  <si>
    <t>Access 365 Advanced will further build upon the topics covered in the Access 365 Introduction and Intermediate courses.</t>
  </si>
  <si>
    <t>Access 365 Beginner</t>
  </si>
  <si>
    <t xml:space="preserve">This course is an introduction to Microsoft Access 365. In this course, students will become familiar with various database components, concepts, and terminology. </t>
  </si>
  <si>
    <t>Access 365 Intermediate</t>
  </si>
  <si>
    <t>Next level data entry techniques</t>
  </si>
  <si>
    <t>Accident Investigation</t>
  </si>
  <si>
    <t>MARCOM Group</t>
  </si>
  <si>
    <t>MARCOM's MicroLearning curriculum on Accident Investigation provides employees with the information that they need to understand the goals of an accident investigation, the process itself, and how they can participate in the process to help make their workplace safer.</t>
  </si>
  <si>
    <t>Accident Investigation (Spanish Version)</t>
  </si>
  <si>
    <t>Accountability in Action: A Leader's Guide</t>
  </si>
  <si>
    <t>How to use accountability to reward, recognize and hold your team responsible to the standards set by management.</t>
  </si>
  <si>
    <t>Accupressure and Self Massage for Pain Relief</t>
  </si>
  <si>
    <t>Massage and Acupressure techniques to improve your work day</t>
  </si>
  <si>
    <t>Achieving Focus and Productivity at work</t>
  </si>
  <si>
    <t>Let go of scattered thinking.</t>
  </si>
  <si>
    <t>Achieving Your Goals and Dreams</t>
  </si>
  <si>
    <t>Discover the 4 steps to success: know what you want, believe you can have it, create a strong plan, and stay motivated.</t>
  </si>
  <si>
    <t>Active Shooter</t>
  </si>
  <si>
    <t>MARCOM's MicroLearning curriculum on Active Shooter: Surviving an Attack provides step-by-step explanations of the survival techniques that law enforcement agencies recommend to help people get through an active shooter incident safely. This VOD program is one of the most effective and efficien</t>
  </si>
  <si>
    <t>Active Shooter (Spanish Version)</t>
  </si>
  <si>
    <t>Active Shootings in the Workplace: Prevention and Survival</t>
  </si>
  <si>
    <t>Train your employees how to survive an active shooting and how spot the signs of a potential active shooter</t>
  </si>
  <si>
    <t>ADA Made Simple</t>
  </si>
  <si>
    <t>Learn about the ADA, the -œequal opportunity- law for people with disabilities</t>
  </si>
  <si>
    <t>Administering SQL Server on Linux</t>
  </si>
  <si>
    <t>Secure your data by administering your SQL Server solution on Linux</t>
  </si>
  <si>
    <t>Adobe Acrobat DC Essentials</t>
  </si>
  <si>
    <t>Bigger Brains</t>
  </si>
  <si>
    <t>Create, Manipulate, and Liberate your PDF Documents with Adobe Acrobat</t>
  </si>
  <si>
    <t>Adobe Acrobat DC Pro Advanced</t>
  </si>
  <si>
    <t>Take your Acrobat skills to the next level in this advanced course. This IAAP-certified counts for 1.25 recertification points for the CAP certification under Technology and Information Distribution content. Once completed, email info@intellezy.com for certificate.</t>
  </si>
  <si>
    <t>Adobe Acrobat DC Pro Introduction</t>
  </si>
  <si>
    <t>Learn the basics of PDFs, including how to create and edit then in Acrobat DC Pro. This IAAP-certified counts for 2.75 recertification points for the CAP certification under Technology and Information Distribution content. Once completed, email info@intellezy.com for certificate.</t>
  </si>
  <si>
    <t>Adobe Illustrator CC - Essentials Training</t>
  </si>
  <si>
    <t>Daniel Scott</t>
  </si>
  <si>
    <t>This Illustrator course is for beginners and starts at the basics.</t>
  </si>
  <si>
    <t>Adobe Illustrator CC Advanced</t>
  </si>
  <si>
    <t>Take your Illustrator skills to the next level in this advanced course. This IAAP-certified counts for 2.5 recertification points for the CAP certification under Technology and Information Distribution content. Once completed, email info@intellezy.com for certificate.</t>
  </si>
  <si>
    <t>Adobe Illustrator CC Beginner</t>
  </si>
  <si>
    <t>Gain a comprehensive overview Adobe Illustrator CC.  This IAAP-certified counts for 3.75 recertification points for the CAP certification under Technology and Information Distribution content. Once completed, email info@intellezy.com for certificate.</t>
  </si>
  <si>
    <t>Adobe InCopy CC</t>
  </si>
  <si>
    <t>Learn the how to create, edit, and design documents in Adobe InCopy CC. This IAAP-certified counts for 1.75 recertification points for the CAP certification under Technology and Information Distribution content. Once completed, email info@intellezy.com for certificate.</t>
  </si>
  <si>
    <t>Adobe InDesign CC - a complete introduction</t>
  </si>
  <si>
    <t>Mark Gatter</t>
  </si>
  <si>
    <t>The Fast Track - Get up and running fast. Here's everything you need to get started as a professional</t>
  </si>
  <si>
    <t>Adobe InDesign CC - Advanced Training</t>
  </si>
  <si>
    <t>Become an InDesign Super Hero</t>
  </si>
  <si>
    <t>Adobe InDesign CC - Interactive!</t>
  </si>
  <si>
    <t>How to take your InDesign work to the next level – by making it interactive!</t>
  </si>
  <si>
    <t>Adobe InDesign CC Advanced</t>
  </si>
  <si>
    <t>This advanced course will take a basic knowledge of InDesign to the next level. This IAAP-certified counts for 3.75 recertification points for the CAP certification under Technology and Information Distribution content. Once completed, email info@intellezy.com for certificate.</t>
  </si>
  <si>
    <t>Adobe InDesign CC Introduction</t>
  </si>
  <si>
    <t>Learn the basic functionality and interface of Adobe InDesign CC. This IAAP-certified counts for 5.25 recertification points for the CAP certification under Technology and Information Distribution content. Once completed, email info@intellezy.com for certificate.</t>
  </si>
  <si>
    <t>Adobe Lightroom CC: Photo Editing Course</t>
  </si>
  <si>
    <t>Phil Ebiner</t>
  </si>
  <si>
    <t>Learn how to make your photos look amazing with this complete Adobe Lightroom CC photo editing course.</t>
  </si>
  <si>
    <t>Adobe Lightroom Classic CC: Photo Editing Course</t>
  </si>
  <si>
    <t>Learn how to make your photos look amazing with this complete Adobe Lightroom Classic CC photo editing course.</t>
  </si>
  <si>
    <t>Adobe Lightroom For Beginners</t>
  </si>
  <si>
    <t>A-Z guide to getting started with Adobe Photoshop Lightroom. Learn everything you need to know to start editing photos.</t>
  </si>
  <si>
    <t>Adobe Photoshop CC Advanced for Photographers</t>
  </si>
  <si>
    <t>Adobe Photoshop is a premier photo editing program. This course is targeted at photographers.  This IAAP-certified counts for 2.5 recertification points for the CAP certification under Technology and Information Distribution content. Once completed, email info@intellezy.com for certificate.</t>
  </si>
  <si>
    <t>Adobe Photoshop CC for Beginners</t>
  </si>
  <si>
    <t>Learn the essential tools of Adobe Photoshop CC to jump right in and design beautiful graphics and photos in Photoshop.</t>
  </si>
  <si>
    <t>Adobe Photoshop CC Intermediate</t>
  </si>
  <si>
    <t>Take your Photoshop skills to the next level with this intermediate course. This IAAP-certified counts for 3.5 recertification points for the CAP certification under Technology and Information Distribution content. Once completed, email info@intellezy.com for certificate.</t>
  </si>
  <si>
    <t>Adobe Photoshop CC Introduction</t>
  </si>
  <si>
    <t>Learn the basics of Adobe's premier photo editing program. This IAAP-certified counts for 4.5 recertification points for the CAP certification under Technology and Information Distribution content. Once completed, email info@intellezy.com for certificate.</t>
  </si>
  <si>
    <t>Adobe Premiere Pro CC: Easy Video Editing with Premiere Pro</t>
  </si>
  <si>
    <t>Learn how to edit videos in Adobe Premiere Pro with these easy-to-follow Premiere Pro video editing tutorials.</t>
  </si>
  <si>
    <t>Advanced Analytics with R and Tableau</t>
  </si>
  <si>
    <t>Leverage the power of advanced analytics and predictive modeling in Tableau using the statistical powers of R</t>
  </si>
  <si>
    <t>Advanced Android App Development - From Padawan to Jedi</t>
  </si>
  <si>
    <t>Become an Android Pro Fast By Building an App from Scratch</t>
  </si>
  <si>
    <t>Advanced Capital Budgeting: Analysis that Improves Long-term ROI</t>
  </si>
  <si>
    <t>Executive Finance Partners Inc.</t>
  </si>
  <si>
    <t>Quantify risk and explore uncertainty to make better long term investment decisions</t>
  </si>
  <si>
    <t>Advanced Computer Vision with TensorFlow</t>
  </si>
  <si>
    <t>Exploit the power of TensorFlow to perform image processing</t>
  </si>
  <si>
    <t>Advanced Data Visualization</t>
  </si>
  <si>
    <t>Expanding the repertoire to build amazing visualization to tell your story</t>
  </si>
  <si>
    <t>Advanced Design Patterns with React</t>
  </si>
  <si>
    <t>Learn advanced React skills</t>
  </si>
  <si>
    <t>Advanced JavaScript and ES6</t>
  </si>
  <si>
    <t>Create a cryptocurrency conversion app while learning advanced JavaScript and ES6 concepts using NodeJS.</t>
  </si>
  <si>
    <t>Advanced Machine Learning with R</t>
  </si>
  <si>
    <t>Learn advanced techniques like hyper parameter tuning, deep learning in a step by step manner with examples.</t>
  </si>
  <si>
    <t>Advanced Mapping with ArcGIS</t>
  </si>
  <si>
    <t>Take your geographical mapping skills to the next level with the help of ArcGIS' advanced features</t>
  </si>
  <si>
    <t>Advanced Microsoft Excel: Top 10 Excel Formulas</t>
  </si>
  <si>
    <t>Leila Gharani</t>
  </si>
  <si>
    <t>Master Excel Formulas and Functions. Solve Complex Problems Fast.</t>
  </si>
  <si>
    <t>Advanced Puppet Techniques</t>
  </si>
  <si>
    <t>Write custom plugins for Puppet such as facts, resource types, providers, and functions</t>
  </si>
  <si>
    <t>Advanced Sales Strategies</t>
  </si>
  <si>
    <t>Steve Young</t>
  </si>
  <si>
    <t>Learn some of the most effective Sales strategies available today</t>
  </si>
  <si>
    <t>Sales &amp; Service</t>
  </si>
  <si>
    <t>Advanced Statistics and Data Mining for Data Science</t>
  </si>
  <si>
    <t>Your one stop solution to conquering the woes in Statistics, Data Mining, Data Analysis and Data Science</t>
  </si>
  <si>
    <t>Advanced Statistics for Machine Learning</t>
  </si>
  <si>
    <t>Building various machine learning models using Python and R</t>
  </si>
  <si>
    <t>Advanced Techniques for Exploring Data Sets with Pandas</t>
  </si>
  <si>
    <t>Explore popular datasets in R, while mastering advanced techniques used for them</t>
  </si>
  <si>
    <t>Aerial Lifts in Industrial and Construction Environments</t>
  </si>
  <si>
    <t>After Effects - Learn Motion Graphic Design</t>
  </si>
  <si>
    <t>Learn motion graphics in 3 hours.</t>
  </si>
  <si>
    <t>After Effects CC: The Complete Guide to After Effects CC</t>
  </si>
  <si>
    <t>Updated for CC 2018! Learn After Effects CC to improve your videos with professional motion graphics and visual effects.</t>
  </si>
  <si>
    <t>After Effects: Advanced Shape Layer, Hipster Motion Graphics</t>
  </si>
  <si>
    <t>Animate shape layers to create hip, professional, and powerful motion graphics in After Effects. Start learning today!</t>
  </si>
  <si>
    <t>Agile &amp; Scrum 101</t>
  </si>
  <si>
    <t>Nick Lesec</t>
  </si>
  <si>
    <t>Become an agile hero and stand out among your peers!</t>
  </si>
  <si>
    <t>Agile Leadership and Team Skills</t>
  </si>
  <si>
    <t>In this course, we explore how a good agile project manager utilizes soft skills and leadership in order to inspire team members, keep the lines of communication open, and deliver an excellent product.</t>
  </si>
  <si>
    <t>Agile Management and Adaptive Planning</t>
  </si>
  <si>
    <t>This course's primary purpose is to increase your knowledge of the principles and processes involved in the Agile method of project management as organized and suggested by the Project Management Institute.</t>
  </si>
  <si>
    <t>Agile Manifesto Principles</t>
  </si>
  <si>
    <t>In this course, we will explore the twelve principles of the Agile Manifesto in depth.</t>
  </si>
  <si>
    <t>Agile Methods and Frameworks</t>
  </si>
  <si>
    <t>In this course, we cover the basics, principles, and practices of both popular and lesser known agile methods and frameworks.</t>
  </si>
  <si>
    <t>Agile Planning and Estimation</t>
  </si>
  <si>
    <t>Be able to best plan an agile project, the differences between the various levels of project planning, and useful tools to aid in the planning.</t>
  </si>
  <si>
    <t>Agile Problem Resolution and Quality Management</t>
  </si>
  <si>
    <t>In this course, we concentrate on agile project quality and the role it plays in the gains or value. As we talk about the standards and the expected levels of quality of the products, we discuss the skills needed in order to measure quality.</t>
  </si>
  <si>
    <t>Agile Project Management Overview</t>
  </si>
  <si>
    <t>Examine agile project management and the difference between agile and traditional project management.</t>
  </si>
  <si>
    <t>Agile Project Scope and Prioritization</t>
  </si>
  <si>
    <t>This course covers value-driven development. In this, we discuss how to determine the amount of time and effort to spend on a project.</t>
  </si>
  <si>
    <t>Agile Stakeholder Engagement and Communication</t>
  </si>
  <si>
    <t>This course covers who the stakeholders are, how to consider their needs as the project progresses, and several tools and techniques that help in incorporating the stakeholder's needs and wants.</t>
  </si>
  <si>
    <t>Agile: Planning Agile Projects</t>
  </si>
  <si>
    <t>This course examines how to best plan an agile project, the differences between the various levels of project planning, and useful tools to aid in the planning.</t>
  </si>
  <si>
    <t>AJAX with JQuery Basics Beginner Introduction Course</t>
  </si>
  <si>
    <t>Laurence Svekis</t>
  </si>
  <si>
    <t>Learn to add AJAX to your website straight forward direct skill learning how to use jquery and create ajax requests</t>
  </si>
  <si>
    <t>AJAX: Get started with AJAX and Supercharge your Web Applications</t>
  </si>
  <si>
    <t>Using AJAX, create amazing DYNAMIC web content using JSON JQuery JavaScript for no page reload content loading</t>
  </si>
  <si>
    <t>Amazing JavaScript Code Examples From Scratch DOM coding</t>
  </si>
  <si>
    <t>Learn how to use the JavaScript DOM to create dynamic web content and interactive web applications</t>
  </si>
  <si>
    <t>An Attitude for Service</t>
  </si>
  <si>
    <t>ServiceSkills.com Communication Skills Training</t>
  </si>
  <si>
    <t>An Entire MBA in 1 Course: Award Winning Business School Professor</t>
  </si>
  <si>
    <t>Everything You Need to Know About Business from Start-up to IPO.</t>
  </si>
  <si>
    <t>An Introduction to Coaching: Micro-course</t>
  </si>
  <si>
    <t>This short course examines the benefits of a coaching approach to development and sets out key techniques and approaches for coaching conversations.</t>
  </si>
  <si>
    <t>Anatomy of a Cyber Attack: A beginner's course on penetration testing!</t>
  </si>
  <si>
    <t>Jason Dion</t>
  </si>
  <si>
    <t>Learn the attacker's methodology and how to start your career in the cyber security industry and penetration testing!</t>
  </si>
  <si>
    <t>Android Design Patterns and Best Practices - Volume 1</t>
  </si>
  <si>
    <t>Create reliable, robust, and efficient Android apps with industry-standard design patterns</t>
  </si>
  <si>
    <t>Android Game Development for Beginners</t>
  </si>
  <si>
    <t>Create fun filled, highly interactive Android games from scratch</t>
  </si>
  <si>
    <t>Android: From Beginner to Paid Professional</t>
  </si>
  <si>
    <t>Mark Price</t>
  </si>
  <si>
    <t>Learn to code the Devslopes way. At Devslopes we teach you the platform and the underlying coding principles. We believe in building engineers and not copy-and-paste students. You can get started with no experience or with lots of coding experience. Learn everything you need to know to have professional Android development skills.</t>
  </si>
  <si>
    <t>Angular Fundamentals with TypeScript</t>
  </si>
  <si>
    <t>Build cutting-edge web apps in Angular using TypeScript</t>
  </si>
  <si>
    <t>Angular Web Development in 2 Hours</t>
  </si>
  <si>
    <t>Packt Courses</t>
  </si>
  <si>
    <t>Build performance-efficient reactive web apps with robust and easy-to-maintain code using Angular 7</t>
  </si>
  <si>
    <t>Angular.js for Beginners</t>
  </si>
  <si>
    <t>Mark Trego</t>
  </si>
  <si>
    <t>Create Web Applications, Create Hybrid Apps for Android &amp; iOS, Create single page applications</t>
  </si>
  <si>
    <t>AngularJS Crash Course for Beginners</t>
  </si>
  <si>
    <t>Simon Sez IT</t>
  </si>
  <si>
    <t>Learn the essentials you'll need to get started with AngularJS. Advance your web dev skills to build web apps FAST.</t>
  </si>
  <si>
    <t>AngularJS for Beginners, Single-Page Applications Made Easy</t>
  </si>
  <si>
    <t>Become a more efficient developer and save time with Angular.js</t>
  </si>
  <si>
    <t>Animated Infographic Video &amp; Data Visualisation</t>
  </si>
  <si>
    <t>Brighten up those boring data sheets and create some beautifully designed animated infographics with this course.</t>
  </si>
  <si>
    <t>Ansible 2 for Beginners</t>
  </si>
  <si>
    <t>Automate manual tasks for your organization with ease using the highly reliable Ansible 2</t>
  </si>
  <si>
    <t>Anti-Trust Law Made Simple</t>
  </si>
  <si>
    <t>Anti-trust law is one of the most misunderstood business compliance topics. This video breaks down the law with simple language and clear examples of what is legal and illegal. The course covers dealings in the supply chain, single firm conduct, and dealings with competitors.</t>
  </si>
  <si>
    <t>Antitrust &amp; Competition Laws</t>
  </si>
  <si>
    <t>Emtrain Inc.</t>
  </si>
  <si>
    <t>A Practical Guide to Antitrust and Competition Laws - and How Navigate Them</t>
  </si>
  <si>
    <t>API introduction use JavaScript AJAX JSON Social Connections</t>
  </si>
  <si>
    <t>Learn how to integrate APIs into your web content Twitter API Google Maps Facebook API JSON AJAX developer guide</t>
  </si>
  <si>
    <t>Application Development with Swift 2</t>
  </si>
  <si>
    <t>Learn how to create engaging, visually impressive applications for iOS with Swift 2</t>
  </si>
  <si>
    <t>Applied Deep Learning with Python</t>
  </si>
  <si>
    <t>This course demonstrates an applied approach to deep learning, through image identification and image generation based applications.</t>
  </si>
  <si>
    <t>Arc Flash</t>
  </si>
  <si>
    <t>MARCOM's MicroLearning curriculum on Arc Flash focuses on what arc flash is, its hazards and how employees can avoid it on the job.</t>
  </si>
  <si>
    <t>Arc Flash (Spanish Version)</t>
  </si>
  <si>
    <t>Architecting for High Availability on Azure</t>
  </si>
  <si>
    <t>Build cloud systems that provide stringent scalability, performance, resiliency, and monitoring capabilities with Azure</t>
  </si>
  <si>
    <t>Architecting Scalable Python Applications</t>
  </si>
  <si>
    <t>Design and architect highly scalable, robust, and high-performance applications in Python</t>
  </si>
  <si>
    <t>Arduino Bootcamp : Learning Through Projects</t>
  </si>
  <si>
    <t>Lee Assam</t>
  </si>
  <si>
    <t>Build 15+ complete Arduino projects from scratch! A car controlled using an app, a cell phone, games and much much more!</t>
  </si>
  <si>
    <t>Art of Authenticity</t>
  </si>
  <si>
    <t>Prositions Micro-Learning</t>
  </si>
  <si>
    <t>Discover the Real Power of Authenticity at Work</t>
  </si>
  <si>
    <t>Kirill Eremenko</t>
  </si>
  <si>
    <t>Artificial Intelligence with Python - Deep Neural Networks</t>
  </si>
  <si>
    <t>Learn different Artificial Intelligence learning techniques with neural networks</t>
  </si>
  <si>
    <t>Asbestos Awareness</t>
  </si>
  <si>
    <t>MARCOM's MicroLearning curriculum on Asbestos Awareness provides employees with this important information, and also helps employers comply with the training requirements of the OSHA Asbestos Standard.</t>
  </si>
  <si>
    <t>Asbestos Awareness (Spanish Version)</t>
  </si>
  <si>
    <t>Assert Yourself - master the benefits of assertive behaviour</t>
  </si>
  <si>
    <t>How to develop confidence and communication skills to ensure positive outcomes from your interactions with others</t>
  </si>
  <si>
    <t>Assert yourself: micro-course</t>
  </si>
  <si>
    <t>This short film looks at how to take an assertive approach to people and situations and the benefits it can bring, both at work and in our daily lives.</t>
  </si>
  <si>
    <t>Audio Mediations for work life</t>
  </si>
  <si>
    <t>Close your eyes, listen deeply and drop into deep relaxation.</t>
  </si>
  <si>
    <t>Audio Meditation</t>
  </si>
  <si>
    <t>Soothing audio guidance designed to heighten relaxation, concentration and awareness.</t>
  </si>
  <si>
    <t>Auditing Financing Statements</t>
  </si>
  <si>
    <t>Learn how to audit the financial statements of any organization.</t>
  </si>
  <si>
    <t>Industry Specific</t>
  </si>
  <si>
    <t>Augmented Reality for JavaScript Developers</t>
  </si>
  <si>
    <t>Explore the limitless applications of AR</t>
  </si>
  <si>
    <t>Authentication Systems</t>
  </si>
  <si>
    <t>Learn about authentication factors, forms of authentication, and authentication protocols along with RADIUS, LDAP, and SSO paired with several demonstrations.</t>
  </si>
  <si>
    <t>Automated UI Testing in C#</t>
  </si>
  <si>
    <t>Build a UI testing framework step-by-step</t>
  </si>
  <si>
    <t>Automated UI Testing in Java</t>
  </si>
  <si>
    <t>Steps to building a testing framework</t>
  </si>
  <si>
    <t>Automating Web Testing with Selenium and Python</t>
  </si>
  <si>
    <t>Developing reliable and accurate web testing automation with Selenium WebDriver and Python</t>
  </si>
  <si>
    <t>Avoiding workplace conflict: micro-course</t>
  </si>
  <si>
    <t>This short video looks at why conflict develops in the workplace and what we can do to address and resolve it effectively.</t>
  </si>
  <si>
    <t>Awkward at the Office (Workplace Harassment) – Employee Edition</t>
  </si>
  <si>
    <t>Reducing Sexual and Workplace Harassment</t>
  </si>
  <si>
    <t>Awkward at the Office: Workplace Harassment - Supervisor Edition</t>
  </si>
  <si>
    <t>AWS Administration Solutions</t>
  </si>
  <si>
    <t>Build, automate, and manage your AWS-based cloud environments</t>
  </si>
  <si>
    <t>AWS Certified Developer - Associate</t>
  </si>
  <si>
    <t>Learn AWS like a Professional! Start from the basics and go all the way to implementing AWS in your Application</t>
  </si>
  <si>
    <t>AWS Certified Developer - Associate - Prep Course</t>
  </si>
  <si>
    <t>Get ready for the AWS Certified Developer: Associate exam with this fast-paced course</t>
  </si>
  <si>
    <t>AWS Certified Developer - Associate Tutorial - Step 1</t>
  </si>
  <si>
    <t>Learn how to get started with the basics of application development on AWS</t>
  </si>
  <si>
    <t>AWS Certified Developer - Associate Tutorial - Step 2</t>
  </si>
  <si>
    <t>Learn how to leverage scalable databases and application services to accelerate your application on AWS</t>
  </si>
  <si>
    <t>AWS Certified Developer - Associate Tutorial - Step 3</t>
  </si>
  <si>
    <t>Learn how to segregate and secure your AWS resources from the rest of the World with Virtual Private Clouds</t>
  </si>
  <si>
    <t>AWS Certified Solutions Architect - Associate - Prep Course</t>
  </si>
  <si>
    <t>Designed specifically to help you clear the AWS Certified Solution Architect Exam</t>
  </si>
  <si>
    <t>AWS Certified Solutions Architect - Associate Tutorial - Step 1</t>
  </si>
  <si>
    <t>Learn the fundamentals of architecting applications on AWS with this introduction to advanced networking and access management</t>
  </si>
  <si>
    <t>AWS Certified Solutions Architect - Associate Tutorial - Step 2</t>
  </si>
  <si>
    <t>Get comfortable with designing and building scalable AWS applications by leveraging S3, ELB, and EC2</t>
  </si>
  <si>
    <t>AWS Certified Solutions Architect - Associate Tutorial - Step 3</t>
  </si>
  <si>
    <t>Learn to start working with Databases and App Services on AWS</t>
  </si>
  <si>
    <t>Azure - Active Directory</t>
  </si>
  <si>
    <t>In this course, students will gain an understanding of Azure Active Directory.</t>
  </si>
  <si>
    <t>Azure - Advanced Virtual Machine Deployment</t>
  </si>
  <si>
    <t>This course is designed to instruct students on Azure as it pertains to Virtual Networks, Virtual Machines, and Storage capabilities.</t>
  </si>
  <si>
    <t>Azure - Automation and Log Analytics</t>
  </si>
  <si>
    <t>Learn about automation and log analytics within Azure, one of the hottest Microsoft technologies out there.</t>
  </si>
  <si>
    <t>Azure - Containers</t>
  </si>
  <si>
    <t>Learn about containers within Azure, one of the hottest Microsoft technologies out there.</t>
  </si>
  <si>
    <t>Azure - Deploying Virtual Machines</t>
  </si>
  <si>
    <t>This course is designed to instruct students on Azure as it pertains to Virtual Networks, Virtual Machines, and Storage.</t>
  </si>
  <si>
    <t>Azure - Deploying Websites</t>
  </si>
  <si>
    <t>This course is designed to instruct students on Azure as it pertains to PaaS Cloud Services.</t>
  </si>
  <si>
    <t>Azure - Introduction to Azure</t>
  </si>
  <si>
    <t>This course will introduce students to the Cloud, types of Cloud services, Azure services, and Azure PowerShell.</t>
  </si>
  <si>
    <t>Azure - Networking</t>
  </si>
  <si>
    <t>Learn about networking within Azure, one of the hottest Microsoft technologies out there.</t>
  </si>
  <si>
    <t>Azure - SQL</t>
  </si>
  <si>
    <t>In this course, students will get an overview of Azure SQL and also learn how to provision Azure SQL.</t>
  </si>
  <si>
    <t>Azure - Storage</t>
  </si>
  <si>
    <t>Learn about storage within Azure, one of the hottest Microsoft technologies out there.</t>
  </si>
  <si>
    <t>Azure Functions - Best Practices</t>
  </si>
  <si>
    <t>Over 20 videos to help you to quickly integrate different Azure services for your application.</t>
  </si>
  <si>
    <t>Back Safety</t>
  </si>
  <si>
    <t>The objective of MARCOM's Back Safety MicroLearning programs emphasizes the importance of overall back care, both on and off the job, including exercises and weight control.</t>
  </si>
  <si>
    <t>Back Safety (Spanish Version)</t>
  </si>
  <si>
    <t>Back Safety in Industrial Facilities</t>
  </si>
  <si>
    <t>MARCOM's MicroLearning curriculum on Back Safety in Industrial Environments discusses situations that can lead to back injuries and what employees can do to avoid them‚Ä¶ both at work and at home.</t>
  </si>
  <si>
    <t>Back Safety in Office Environments</t>
  </si>
  <si>
    <t>MARCOM's Micro-Learning curriculum on Back Safety in Office Environments discusses situations that can lead to back injuries and what employees can do to avoid them… both at work and at home.</t>
  </si>
  <si>
    <t>Bad Boss: Dealing with a Difficult Manager</t>
  </si>
  <si>
    <t>Louise Croft</t>
  </si>
  <si>
    <t>Be happy and successful at work with practical solutions for handling a bad boss or difficult manager</t>
  </si>
  <si>
    <t>Banner Grabbing</t>
  </si>
  <si>
    <t>You will be able to identify potential risks of banner grabbing and learn steps to take to protect your networks and systems from the potential threat of an intruder using banner grabbing.</t>
  </si>
  <si>
    <t>Basel II Course</t>
  </si>
  <si>
    <t>The Basel II Program Complete Certification Kit is the most complete guide for anyone looking to gain an understanding of Basel II and its practical application in an IT and Non-IT environment.</t>
  </si>
  <si>
    <t>Basic and Low-level Python Network Attacks</t>
  </si>
  <si>
    <t>Explore the world of Basic and Low-Level Network Attacks with Python</t>
  </si>
  <si>
    <t>Basic Business Finance</t>
  </si>
  <si>
    <t>Learn Debits, Credits, Assets, Liabilities, and all the Accounting Basics Every Business Professional Should Know</t>
  </si>
  <si>
    <t>Be Approachable &amp; Coach as a Manager</t>
  </si>
  <si>
    <t>TorranceLearning Eleventure</t>
  </si>
  <si>
    <t>You want to be the best leader. Gain the tools you need to encourage interactions &amp; coach your team to the next level.</t>
  </si>
  <si>
    <t>Beat Procrastination</t>
  </si>
  <si>
    <t>Jill McAbe</t>
  </si>
  <si>
    <t>Get Unstuck for Once and For All!</t>
  </si>
  <si>
    <t>Become a Certified SOLIDWORKS Associate Today (CSWA)</t>
  </si>
  <si>
    <t>Tayseer Almattar</t>
  </si>
  <si>
    <t>SOLIDWORKS Training: Learn to Master SOLIDWORKS to the Associate Certification Level Even if You are a Complete Beginner</t>
  </si>
  <si>
    <t>Become a Coffee Expert: How to Make the Perfect Cup</t>
  </si>
  <si>
    <t>Expert Academy</t>
  </si>
  <si>
    <t>Learn from coffee expert Richard Hardwick about the history of coffee, grinding and how to brew the perfect cup</t>
  </si>
  <si>
    <t>Become a digital note-taking expert using OneNote</t>
  </si>
  <si>
    <t>Ulrika Hedlund</t>
  </si>
  <si>
    <t>Learn from productivity expert Ulrika Hedlund how to take effective notes using OneNote on your iPad Pro or Surface.</t>
  </si>
  <si>
    <t>Become a Product Manager | Learn the Skills &amp; Get the Job</t>
  </si>
  <si>
    <t>The most complete course available on Product Management. 10+ hours of videos, activities, interviews, &amp; more</t>
  </si>
  <si>
    <t>Become a Speed Demon: Hack Automation &amp; Efficiency To Have More Time</t>
  </si>
  <si>
    <t>Jonathan Levi</t>
  </si>
  <si>
    <t>Learn productivity strategies and easy-to-use tricks to help you get through everyday tasks faster and more efficiently.</t>
  </si>
  <si>
    <t>Become a Successful Innovator Part 1: The CO-STAR Method for Perfecting Your Brilliant Idea</t>
  </si>
  <si>
    <t>Laszlo Gyorffy</t>
  </si>
  <si>
    <t>Learn how to champion innovative ideas and get started by turning yours into a compelling value proposition</t>
  </si>
  <si>
    <t>Become a Successful Innovator Part 2: The CO-STAR Method for Pitching Your Brilliant Idea</t>
  </si>
  <si>
    <t>Learn how to build interest, create understanding, and get people to say -œyes- to your pitches</t>
  </si>
  <si>
    <t>Become a Successful Innovator Part 3: The CO-STAR Method for Proving Your Brilliant Idea</t>
  </si>
  <si>
    <t>Learn how to address uncertainty, minimize risk, and prove the value of your innovative ideas</t>
  </si>
  <si>
    <t>Become a SuperLearner V2: Learn Speed Reading &amp; Advanced Memorization</t>
  </si>
  <si>
    <t>Learn faster &amp; more effectively by harnessing the skills of the world's fastest readers &amp; memory record-holders. NEW V2!</t>
  </si>
  <si>
    <t>Beginner to Pro in Excel: Financial Modeling and Valuation</t>
  </si>
  <si>
    <t>365 Careers</t>
  </si>
  <si>
    <t>Learn Financial Modeling in Excel that would allow you to walk into a job and be a rockstar from day one!</t>
  </si>
  <si>
    <t>Beginner's Guide to Eating Healthy At Work</t>
  </si>
  <si>
    <t>It's just not about what you eat but when you eat and how it fuels the body and mind. This course offers simple effective advice and practical recipes you can apply directly to your daily routine.</t>
  </si>
  <si>
    <t>Beginner's Guide to Well-Being at Work</t>
  </si>
  <si>
    <t>If you are new to the world of wellness or your looking for a simple and relaxed way to take a well-being break while you work - this course if for you. Meditation, Yoga, Strength Training and Nutrition - this course offers a taste of it all.</t>
  </si>
  <si>
    <t>Beginner's Yoga</t>
  </si>
  <si>
    <t>Begin a yoga practice while you work. You can take your skills with you anywhere, anytime.</t>
  </si>
  <si>
    <t>Beginners Guide to JavaScript Dynamic HTML interaction</t>
  </si>
  <si>
    <t>Quick Crash course about using JavaScript to create Dynamic Web content Introduction to the Document Object Model</t>
  </si>
  <si>
    <t>Beginning Docker</t>
  </si>
  <si>
    <t>A hands-on video course packed with practical examples to get you started with Docker and create dazzling applications</t>
  </si>
  <si>
    <t>Beginning JavaScript and jQuery</t>
  </si>
  <si>
    <t>Get up to speed with JavaScript and jQuery</t>
  </si>
  <si>
    <t>Beginning Python</t>
  </si>
  <si>
    <t>A beginner's guide to creating your own application with Python</t>
  </si>
  <si>
    <t>Behind Boardroom Doors: Achieving Governance Advantage</t>
  </si>
  <si>
    <t>Learn how boardrooms work including who should be a director, which discussions to have, and how to make better decisions</t>
  </si>
  <si>
    <t>Being an Entrepreneur</t>
  </si>
  <si>
    <t>Lecturio GmbH</t>
  </si>
  <si>
    <t>Successful with your own company</t>
  </si>
  <si>
    <t>Best Practices for a Quicker Financial Close</t>
  </si>
  <si>
    <t>Learn how top performing companies close their books each month in less than five days.</t>
  </si>
  <si>
    <t>Big Data Course</t>
  </si>
  <si>
    <t>The Big Data Complete Certification Kit is the most complete guide for anyone looking to gain an understanding of Big Data and its practical application in an IT and Non-IT environment.</t>
  </si>
  <si>
    <t>Big Data Processing using Apache Spark</t>
  </si>
  <si>
    <t>Leverage one of the most efficient and widely adopted Big Data processing framework - Apache Spark</t>
  </si>
  <si>
    <t>Biometrics Course</t>
  </si>
  <si>
    <t>The Biometrics Complete Certification Kit is the most complete guide for anyone looking to gain an understanding of Biometrics and its practical application in an IT and Non-IT environment.</t>
  </si>
  <si>
    <t>Blind Spots in Business: Diversity and Ethics</t>
  </si>
  <si>
    <t>The Biology of Diversity and Ethics</t>
  </si>
  <si>
    <t>Blogging Masterclass: Build A Successful Blog</t>
  </si>
  <si>
    <t>Brad Merrill</t>
  </si>
  <si>
    <t>Build a successful blog using these proven blogging strategies for content, promotion, list building, and monetization</t>
  </si>
  <si>
    <t>Bloodborne Pathogens</t>
  </si>
  <si>
    <t>Deepen your understanding of bloodborne pathogens.</t>
  </si>
  <si>
    <t>Body Language for Business People</t>
  </si>
  <si>
    <t>TJ Walker</t>
  </si>
  <si>
    <t>Come Across with Confidence in Every Meeting, Networking Event, Presentation and Media Interivew</t>
  </si>
  <si>
    <t>Bootstrap 4 Projects</t>
  </si>
  <si>
    <t>Learn how to build responsive web and mobile web applications utilizing the core features of Bootstrap 4</t>
  </si>
  <si>
    <t>Bootstrap unleash the power faster &amp; easier web development</t>
  </si>
  <si>
    <t>Complete Guide to using Bootstrap and creating mobile first responsive web pages. Future of web development is here.</t>
  </si>
  <si>
    <t>Bounce Back From Failure &amp; Turn Conflict into Collaboration</t>
  </si>
  <si>
    <t>Failure and conflict are often thought of negatively but they can become positive turning points when handled well.</t>
  </si>
  <si>
    <t>Brain Bites: Email Management</t>
  </si>
  <si>
    <t>From a Frustrating Chore to a Powerful Tool -“ Learn How To Make Email Work For You</t>
  </si>
  <si>
    <t>Brain Bites: Organizing Your Files</t>
  </si>
  <si>
    <t>How To Stop Wasting Up To Two Hours Per Day Looking For Information</t>
  </si>
  <si>
    <t>Brain Bites: Staying Safe Online</t>
  </si>
  <si>
    <t>The Fast, Effective Way to a Safer Workforce</t>
  </si>
  <si>
    <t>Brain Bites: Time Management</t>
  </si>
  <si>
    <t>Take Back Your Day -“ Learn How To Reduce Distractions And Focus On Priorities To Get More Done</t>
  </si>
  <si>
    <t>Brain Bites: Using Windows 10</t>
  </si>
  <si>
    <t>Updated for 2017! Learn How To Really Use The Tools In Windows 10 To Be More Productive</t>
  </si>
  <si>
    <t>Brain Computer Interface Course</t>
  </si>
  <si>
    <t>The Brain Computer Interface Complete Certification Kit is the most complete guide for anyone looking to gain an understanding of Brain Computer Interface and its practical application in an IT and Non-IT environment.</t>
  </si>
  <si>
    <t>Breakroom and Bathroom Etiquette</t>
  </si>
  <si>
    <t>The Jeff Havens Company</t>
  </si>
  <si>
    <t>A short 2-part series and, yes, some people actually need this training.</t>
  </si>
  <si>
    <t>Breathing, Yoga, and Meditation Exercises</t>
  </si>
  <si>
    <t>A practice to bring presence, breath, and mindfulness to your yoga breaks.</t>
  </si>
  <si>
    <t>Breathwork Basics for work life</t>
  </si>
  <si>
    <t>A series to help you clear, cleanse, and let go of heavy tension.</t>
  </si>
  <si>
    <t>Breathwork for restful sleep</t>
  </si>
  <si>
    <t>Take a deeper breath , sleep better and feel better all day long.</t>
  </si>
  <si>
    <t>Bringing Order to Unstructured Data with R</t>
  </si>
  <si>
    <t>A quick guide to acquiring data using R</t>
  </si>
  <si>
    <t>Buffer Overflows</t>
  </si>
  <si>
    <t>Be introduced to the concepts of buffer overflows, how they happen, how attackers take advantage of them, how to defend against buffer overflow attacks and protect your data.</t>
  </si>
  <si>
    <t>Build A Stock Downloader With C#, Visual Studio And Yahoo</t>
  </si>
  <si>
    <t>Tom Owsiak</t>
  </si>
  <si>
    <t>Push Your Programming Skills To A New Level</t>
  </si>
  <si>
    <t>Build Incredible Chatbots</t>
  </si>
  <si>
    <t>The most comprehensive and complete bot developer course. Build &amp; deploy chatbots for fun, business and enterprise.</t>
  </si>
  <si>
    <t>Build Upwards Relationships &amp; Manage Your Career</t>
  </si>
  <si>
    <t>Do you know how to make an impact in your organization? Learn to cultivate credibility &amp; achieve your career goals.</t>
  </si>
  <si>
    <t>Build Your Team Like a Pro: Partners and Employees</t>
  </si>
  <si>
    <t>Jay Glauser</t>
  </si>
  <si>
    <t>Learn to select and develop your team and find your strategic partners and watch your business grow.</t>
  </si>
  <si>
    <t>Building a Lasting Culture of Safety</t>
  </si>
  <si>
    <t>Learn how to explain the importance of safety to your employees and to the people they work with.</t>
  </si>
  <si>
    <t>Building a RepRap 3D Printer</t>
  </si>
  <si>
    <t>Build your own open source 3D printer over the weekend</t>
  </si>
  <si>
    <t>Building a Responsive Website with Bootstrap</t>
  </si>
  <si>
    <t>Build unique and responsive business layouts using modern techniques with Twitter Bootstrap</t>
  </si>
  <si>
    <t>Building a Solid Ethical Foundation</t>
  </si>
  <si>
    <t>Ethics for Everyone!</t>
  </si>
  <si>
    <t>Building a Website with Drupal</t>
  </si>
  <si>
    <t>Get hands-on expertise with this comprehensive tutorial on Drupal</t>
  </si>
  <si>
    <t>Building and Managing a Virtual Environment with Hyper-V Server 2012 R2</t>
  </si>
  <si>
    <t>Build, deploy, and manage Hyper-V in failover cluster environments</t>
  </si>
  <si>
    <t>Building Data Visualizations with D3 and Angular 2</t>
  </si>
  <si>
    <t>Create stunning data visualizations with D3.js and Angular 2</t>
  </si>
  <si>
    <t>Building High Performance Teams</t>
  </si>
  <si>
    <t>Turn your team into a powerful, high performing unit.  This IAAP-certified counts for 0.5 recertification points for the CAP certification under Technology and Information Distribution content. Once completed, email info@intellezy.com for certificate.</t>
  </si>
  <si>
    <t>Building Interactive Dashboards with Tableau</t>
  </si>
  <si>
    <t>Create a variety of fully interactive and actionable Tableau dashboards that will inform and impress your audience!</t>
  </si>
  <si>
    <t>Building Interactive Data Visualizations with D3.js</t>
  </si>
  <si>
    <t>Create engaging data-driven and interactive visualizations to display complex data using D3.js</t>
  </si>
  <si>
    <t>Building iOS 10 Applications with Swift</t>
  </si>
  <si>
    <t>Your perfect guide to building interesting and useful apps with the iOS 10 SDK using Swift</t>
  </si>
  <si>
    <t>Building RESTful Python Web Services with Django</t>
  </si>
  <si>
    <t>Create lightweight, maintainable, scalable, and secure web apps using the best tools and techniques</t>
  </si>
  <si>
    <t>Building Structures in French - Structure 1</t>
  </si>
  <si>
    <t>Learn about how the French language is put together by breaking it down into its different sentence structures.</t>
  </si>
  <si>
    <t>Building Structures in French - Structure 2</t>
  </si>
  <si>
    <t>Building Structures in French - Structure 3</t>
  </si>
  <si>
    <t>Building Structures in German - Structure 1</t>
  </si>
  <si>
    <t>Learn about how the German language is put together by breaking it down into its different sentence structures.</t>
  </si>
  <si>
    <t>Building Structures in German - Structure 2</t>
  </si>
  <si>
    <t>Building Structures in German - Structure 3</t>
  </si>
  <si>
    <t>Building Structures in Italian - Structure 1</t>
  </si>
  <si>
    <t>Learn about how the Italian language is put together by breaking it down into its different sentence structures.</t>
  </si>
  <si>
    <t>Building Structures in Italian - Structure 2</t>
  </si>
  <si>
    <t>Building Structures in Italian - Structure 3</t>
  </si>
  <si>
    <t>Building Structures in Portuguese - Structure 1</t>
  </si>
  <si>
    <t>Learn about how the Portuguese language is put together by breaking it down into its different sentence structures.</t>
  </si>
  <si>
    <t>Building Structures in Spanish - Structure 1</t>
  </si>
  <si>
    <t>Learn about how the Spanish language is put together by breaking it down into its different sentence structures.</t>
  </si>
  <si>
    <t>Building Structures in Spanish - Structure 2</t>
  </si>
  <si>
    <t>Building Structures in Spanish - Structure 3</t>
  </si>
  <si>
    <t>Building Web Applications with Spring MVC</t>
  </si>
  <si>
    <t>Build dynamic and powerful server-side web applications in Java using Spring MVC</t>
  </si>
  <si>
    <t>Bullying and Other Disruptive Behavior: for Employees</t>
  </si>
  <si>
    <t>Bullying and Other Disruptive Behavior: for Employees provides the information employees need to understand this type of behavior and know how to shut it down when it happens.</t>
  </si>
  <si>
    <t>Bullying and Other Disruptive Behavior: for Employees (Spanish Version)</t>
  </si>
  <si>
    <t>Bullying and Other Disruptive Behavor: for Managers and Supervisors</t>
  </si>
  <si>
    <t>MARCOM's MicroLearning curriculum on Bullying and Other Disruptive Behavior: for Managers and Supervisors provides the information they need to help prevent this type of behavior in their department and deal with it when it does happen. This VOD program is one of the most effective and efficien</t>
  </si>
  <si>
    <t>Bullying and Other Disruptive Behavor: for Managers and Supervisors (Spanish Version)</t>
  </si>
  <si>
    <t>Business Analytics Course</t>
  </si>
  <si>
    <t>The Business Analytics Complete Certification Kit is the most complete guide for anyone looking to gain an understanding of Business Analytics and its practical application in an IT and Non-IT environment.</t>
  </si>
  <si>
    <t>Business Continuity Planning Course</t>
  </si>
  <si>
    <t>The Business Continuity Planning Complete Certification Kit is the most complete guide for anyone looking to gain an understanding of Business Continuity Planning (BCP) and its practical application in an IT and Non-IT environment.</t>
  </si>
  <si>
    <t>Business Friendly Customer Service</t>
  </si>
  <si>
    <t>Learn how to be more Business Friendly.</t>
  </si>
  <si>
    <t>Business Impact Analysis Course</t>
  </si>
  <si>
    <t>The Business Impact Analysis Complete Certification Kit is the most complete guide for anyone looking to gain an understanding of Business Impact Analysis and its practical application in an IT and Non-IT environment.</t>
  </si>
  <si>
    <t>Business Process Outsourcing Course</t>
  </si>
  <si>
    <t>The Business Process Outsourcing Complete Certification Kit is the most complete guide for anyone looking to gain an understanding of Business Process Outsourcing and its practical application in an IT and Non-IT environment.</t>
  </si>
  <si>
    <t>Business Strategy A-Z</t>
  </si>
  <si>
    <t>Robert Barcik</t>
  </si>
  <si>
    <t>Enhance your skillset with a handful of famous business models, to become a rockstar of every business meeting!</t>
  </si>
  <si>
    <t>Business Writing Skills Made Easy</t>
  </si>
  <si>
    <t>Learn How to Write and Communicate Clearly and Directly</t>
  </si>
  <si>
    <t>C++ for Beginners</t>
  </si>
  <si>
    <t>Create Code That Screams with C++! Hours of Video Lecture, Lab Exercises and Dozens of Code Samples for You To Use!</t>
  </si>
  <si>
    <t>Calculus</t>
  </si>
  <si>
    <t>Become proficient in Calculus</t>
  </si>
  <si>
    <t>California 1-Hour Sexual Harassment - Spanish Version (SB 1343)</t>
  </si>
  <si>
    <t>Spanish language California 1-Hour Non-Supervisor Course</t>
  </si>
  <si>
    <t>California 1-Hour Sexual Harassment Course for Non-Supervisory Employees (SB1343)</t>
  </si>
  <si>
    <t>Brand-new course that satisfies the new California SB1343 sexual harassment law.</t>
  </si>
  <si>
    <t>California AB1825 2-Hour Manager &amp; Supervisor Sexual Harassment Course</t>
  </si>
  <si>
    <t>Comply with California's AB1825, AB2053 and SB396 all with one course.</t>
  </si>
  <si>
    <t>California AB1825/SB1343 2-Hour Supervisor Sexual Harassment Course (Spanish Version)</t>
  </si>
  <si>
    <t>A Spanish language 2-hour supervisor sexual harassment course for California</t>
  </si>
  <si>
    <t>Camera Confidence Media Training: Be Better On Camera</t>
  </si>
  <si>
    <t>Feel more confident on camera! Great for reporters, YouTubers, Udemy teachers, interviewees, journalists, video creators.</t>
  </si>
  <si>
    <t>Camtasia 8 Masterclass: Video Editing - Beginner To Advanced</t>
  </si>
  <si>
    <t>Record, edit and produce quality videos like a pro, and attract your audience!</t>
  </si>
  <si>
    <t>Car Yoga - Stretches for Small Spaces</t>
  </si>
  <si>
    <t>Simple stretches and meditations perfect for that moment in the car just before the big meeting.</t>
  </si>
  <si>
    <t>Cardio basics for work life</t>
  </si>
  <si>
    <t>12 fast paced fitness session to get you moving.</t>
  </si>
  <si>
    <t>Cassandra Administration</t>
  </si>
  <si>
    <t>Configure and administer Cassandra for optimum database performance and a completely operational cluster</t>
  </si>
  <si>
    <t>Caught-In/Between Hazards in Construction Environments</t>
  </si>
  <si>
    <t>MARCOM's MicroLearning curriculum on Caught-In/Between Hazards in Construction Environments provides the information employees need to recognize the caught-in/between hazards that are associated with construction tasks and avoid them before accidents happen.</t>
  </si>
  <si>
    <t>CCNA Cyber Ops 210-250 (SECFND)</t>
  </si>
  <si>
    <t>Matt Carey</t>
  </si>
  <si>
    <t>Learn Cyber Security and prepare for your Cisco CCNA CyberOps certification exam</t>
  </si>
  <si>
    <t>Certified Security Analyst Training</t>
  </si>
  <si>
    <t>CyberTraining 365</t>
  </si>
  <si>
    <t>Gain practical experience with conducting realistic penetration tests.</t>
  </si>
  <si>
    <t>Chair Work - Yoga, Fitness and Stretching at Your Desk</t>
  </si>
  <si>
    <t>A full body stretch and strengthening course you can do sitting.</t>
  </si>
  <si>
    <t>Change Management</t>
  </si>
  <si>
    <t>MicroLearn Ltd.</t>
  </si>
  <si>
    <t>Change is an important part of any organisation's success, but it can be overwhelming. That's why we've created this suite of titles to help employees recognise why it is vital and how to accept and adapt to change.</t>
  </si>
  <si>
    <t>Cisco CCNA 200-125: The Complete Course</t>
  </si>
  <si>
    <t>Learn how to pass the Cisco CCNA 200-125 exam with in-depth CCNA networking study material. *Current for CCNA in 2019</t>
  </si>
  <si>
    <t>Cisco Voice Solutions for Small and Medium-Sized Enterprises SME - CUCME</t>
  </si>
  <si>
    <t>Build Reliable, High-Performing Networks for Your SME</t>
  </si>
  <si>
    <t>Cisco Voice Solutions for Small Business - ATA</t>
  </si>
  <si>
    <t>Leverage Cisco's powerful software and hardware options to keep your business connected at all times!</t>
  </si>
  <si>
    <t>CISSP certification introduction and how to study right 2018</t>
  </si>
  <si>
    <t>Thor Pedersen</t>
  </si>
  <si>
    <t>Why you want the CISSP certification, study approaches, study materials and how to take the CISSP exam! 2018 version.</t>
  </si>
  <si>
    <t>CISSP Certification: CISSP Domain 1 &amp; 2 Video Boot Camp 2018</t>
  </si>
  <si>
    <t>Take the Domain 1 and 2 CISSP certifications boot camp: Get 2 hours of video</t>
  </si>
  <si>
    <t>CISSP Certification: CISSP Domain 3 &amp; 4 Video Boot Camp 2018</t>
  </si>
  <si>
    <t>Take the Domain 3 and 4 CISSP certifications boot camp: Get 7 hours of video.</t>
  </si>
  <si>
    <t>CISSP Certification: CISSP Domain 5 &amp; 6 Video Boot Camp 2018</t>
  </si>
  <si>
    <t>Take the Domain 5 and 6 CISSP certifications boot camp: Get 2 hours of video</t>
  </si>
  <si>
    <t>CISSP Certification: CISSP Domain 7 Video Boot Camp 2018</t>
  </si>
  <si>
    <t>Take the Domain 7 CISSP certifications boot camp: Get 3.5 hours of video</t>
  </si>
  <si>
    <t>Clash of the Generations</t>
  </si>
  <si>
    <t>Learn How to Effectively Manage an Intergenerational Work Team</t>
  </si>
  <si>
    <t>Classifying and Clustering Data with R</t>
  </si>
  <si>
    <t>An all inclusive guide to get well versed with Classifying and Clustering Data with R</t>
  </si>
  <si>
    <t>Clip Studio Paint EX - Creating and Exporting Pages</t>
  </si>
  <si>
    <t>Setting up comics in Clip Studio Paint from making panels to exporting</t>
  </si>
  <si>
    <t>Close More Sales: The Ultimate Secret Guide Backed By Science</t>
  </si>
  <si>
    <t>Desmond Byram</t>
  </si>
  <si>
    <t>Learn Proven Sales Techniques, A High Powered Lead System &amp; Irrefutable Results From Years of Research Backed By Science</t>
  </si>
  <si>
    <t>Cloud Computing for Business People</t>
  </si>
  <si>
    <t>Scott Duffy</t>
  </si>
  <si>
    <t>Increase the Chance of a Successful Cloud Project by Becoming Fluent in Cloud Computing: Benefits, Pitfalls, and Jargon</t>
  </si>
  <si>
    <t>Cloud Testing Course</t>
  </si>
  <si>
    <t>The Cloud Testing Complete Certification Kit is the most complete guide for anyone looking to gain an understanding of Cloud Testing and its practical application in an IT and Non-IT environment.</t>
  </si>
  <si>
    <t>Coaching For Peak Performance</t>
  </si>
  <si>
    <t>Core skills for team coaching.  This IAAP-certified counts for 0.5 recertification points for the CAP certification under Technology and Information Distribution content. Once completed, email info@intellezy.com for certificate.</t>
  </si>
  <si>
    <t>Code of Conduct</t>
  </si>
  <si>
    <t>A Practical Introduction to the Code of Conduct - and How to Use It</t>
  </si>
  <si>
    <t>Coding your first website using Dreamweaver 2017</t>
  </si>
  <si>
    <t>Add 'developer' to your skillset by expanding on your design skills and building a website.</t>
  </si>
  <si>
    <t>Collaborating in Office 365</t>
  </si>
  <si>
    <t>Learn how to collaborate with others in Office 365.  This IAAP-certified counts for 1.25 recertification points for the CAP certification under Technology and Information Distribution content. Once completed, email info@intellezy.com for certificate.</t>
  </si>
  <si>
    <t>Collaborative Space Etiquette</t>
  </si>
  <si>
    <t>A how-do guide for improving your collaborative space working environments</t>
  </si>
  <si>
    <t>Color Theory Essentials</t>
  </si>
  <si>
    <t>Everything you need to know to create stunning color schemes for all your work</t>
  </si>
  <si>
    <t>Communicate for Business: Write, Email, Close the Loop</t>
  </si>
  <si>
    <t>Write clearly &amp; concisely in email and all business contexts, then design a communication plan to make sure it sticks.</t>
  </si>
  <si>
    <t>Communication &amp; Social Skills</t>
  </si>
  <si>
    <t>The Communication and Social Skills range is designed to help staff become more confident and effective in their communications, when speaking, listening and writing.</t>
  </si>
  <si>
    <t>Communication Training for Managers</t>
  </si>
  <si>
    <t>Improve your managerial communication for more success</t>
  </si>
  <si>
    <t>Complete DSLR Video Production Course</t>
  </si>
  <si>
    <t>Learn how to shoot beautiful video with your DSLR camera. This is the perfect video course for beginners and hobbyists</t>
  </si>
  <si>
    <t>Complete Guide to Front-End Web Development and Design</t>
  </si>
  <si>
    <t>Complete guide to learning how to program online HTML CSS HTML5 CSS3 JavaScript jQuery</t>
  </si>
  <si>
    <t>Compressed Gas Cylinders</t>
  </si>
  <si>
    <t>MARCOM's MicroLearning curriculum on Compressed Gas Cylinders provides the information that employees need to work safely with these potentially hazardous storage containers and the gases inside them. This VOD program is one of the most effective and efficient ways to get employees the training</t>
  </si>
  <si>
    <t>Compressed Gas Cylinders (Spanish Version)</t>
  </si>
  <si>
    <t>CompTIA A+ Certification 902. The Total Course</t>
  </si>
  <si>
    <t>Everything you need to pass the CompTIA A+ 220-902 Exam, from Mike Meyers, CompTIA expert and bestselling author</t>
  </si>
  <si>
    <t>CompTIA Network+ Cert (N10-006): Full Course &amp; Practice Exam</t>
  </si>
  <si>
    <t>A foundational networking course and one of the most popular networking certifications in the world!</t>
  </si>
  <si>
    <t>CompTIA Network+ Certification N10-006</t>
  </si>
  <si>
    <t>Everything you need to pass the CompTIA Network+ Exam, N10-006 from Mike Meyers, CompTIA expert and bestselling author.</t>
  </si>
  <si>
    <t>CompTIA Security+ Certification; SY0-401. The Total Course</t>
  </si>
  <si>
    <t>Everything you need to pass the CompTIA Security+ SY0-401 Exam, from Mike Meyers. CompTIA expert and bestselling author.</t>
  </si>
  <si>
    <t>Computer and Text Neck Stretching Exercises</t>
  </si>
  <si>
    <t>Immediate relief from screen time next pain!</t>
  </si>
  <si>
    <t>Computer Workstation Safety</t>
  </si>
  <si>
    <t>MARCOM's MicroLearning curriculum on Computer Workstation Safety reviews the safe use of computers, and offers practical solutions to many potential problems.</t>
  </si>
  <si>
    <t>Computer Workstation Safety (Spanish Version)</t>
  </si>
  <si>
    <t>Concurrent and Distributed Computing with Python</t>
  </si>
  <si>
    <t>Implement concurrency in your apps using Celery, and Pyro, and make your Python apps distributed with AWS</t>
  </si>
  <si>
    <t>Conduct Behavioral Interviews &amp; Be a Great Mentor</t>
  </si>
  <si>
    <t>Learn how to hire and mentor the best. Learn what it takes to conduct the interviews and foster mentee relationships.</t>
  </si>
  <si>
    <t>Conducting Exceptional Interviews</t>
  </si>
  <si>
    <t>Learn How to Hire The Best Talent Possible</t>
  </si>
  <si>
    <t>Conducting Extraordinary Performance Appraisals</t>
  </si>
  <si>
    <t>Conducting extraordinary performance appraisals is an essential skill for every manager</t>
  </si>
  <si>
    <t>Conducting Legal Performance Appraisals</t>
  </si>
  <si>
    <t>A concise course on conducting legal performance appraisals</t>
  </si>
  <si>
    <t>Confined Space Entry</t>
  </si>
  <si>
    <t>OSHA's May 2015 Confined Spaces in Construction regulation (CFR 29 1926 Subpart AA) not only includes specific requirements for construction activities in confined spaces, it also clarifies many of the rules included in its Permit-Required Confined Spaces Standard for General Industry</t>
  </si>
  <si>
    <t>Conflict Resolution in Industrial Facilities</t>
  </si>
  <si>
    <t>MARCOM's MicroLearning curriculum on Conflict Resolution in Industrial Facilities discusses the techniques and strategies that can be used to limit the damage and disruption conflict can sometimes cause in the workplace.</t>
  </si>
  <si>
    <t>MARCOM's Micro-Learning curriculum on Conflict Resolution in Industrial Facilities on discusses different types of conflict that you may encounter on the job, how to find lasting solutions to disagreements, and what to do if conflict threatens to get out of control.</t>
  </si>
  <si>
    <t>Conflict Resolution in Industrial Facilities (Spanish Version)</t>
  </si>
  <si>
    <t>Conflict Resolution in the Office</t>
  </si>
  <si>
    <t>MARCOM's MicroLearning curriculum on Conflict Resolution in the Office discusses the techniques and strategies that can be used to limit the damage and disruption conflict can sometimes cause in the workplace.</t>
  </si>
  <si>
    <t>MARCOM's Micro-Learning curriculum on Conflict Resolution in the Office discusses different types of conflict that you may encounter in the office, how to find lasting solutions to disagreements, and what to do if conflict threatens to get out of control.</t>
  </si>
  <si>
    <t>Conflict Resolution in the Office (Spanish Version)</t>
  </si>
  <si>
    <t>Conflicts of Interest</t>
  </si>
  <si>
    <t>Learn how to recognize and navigate conflicts of interest in the workplace.</t>
  </si>
  <si>
    <t>Confronting sexual harassment at work: micro-course</t>
  </si>
  <si>
    <t>Sexual harassment is a problem that blights the lives of millions of workers and represents a huge cost to employers in terms of poor performance, reduced productivity, staff turnover and reputational damage.</t>
  </si>
  <si>
    <t>Connect and Communicate using Skype for Business</t>
  </si>
  <si>
    <t>Learn how to effectively connect and communicate using Skype for Business in a real-life scenario.</t>
  </si>
  <si>
    <t>Content Marketing Masterclass</t>
  </si>
  <si>
    <t>Master content marketing to grow your business: content creation, promotion, copywriting, SEO, email marketing, &amp; more!</t>
  </si>
  <si>
    <t>Cost Reduction: Cut Costs and Maximise Profits</t>
  </si>
  <si>
    <t>Cost cutting &amp; cost reduction for a profit focused business</t>
  </si>
  <si>
    <t>Covering Tracks</t>
  </si>
  <si>
    <t>Learn about disabling auditing during or after an event, steps to take once it is disabled, destroying any evidence and different ways to avoid detection on Linux machines.</t>
  </si>
  <si>
    <t>Cracking the Coding Interview: Concurrency and Parallelism</t>
  </si>
  <si>
    <t>Solve real-life problems and scenarios with parallelism and concurrency to prepare yourself for an interview</t>
  </si>
  <si>
    <t>MARCOM's MicroLearning curriculum on Crane Safety is designed to remind employees that over 90% of crane-related accidents are caused by human error... and that they are the key to preventing these incidents.</t>
  </si>
  <si>
    <t>Crane Safety (Spanish Version)</t>
  </si>
  <si>
    <t>Create a Responsive Website with Bootstrap 3</t>
  </si>
  <si>
    <t>Get started with Bootstrap 3 to create your responsive website quickly, using this free and open source framework.</t>
  </si>
  <si>
    <t>Create a Website from Scratch using HTML CSS step by step</t>
  </si>
  <si>
    <t>A beginner guide to using HTML and CSS to create websites learn step by step how to create HTML code and then apply CSS</t>
  </si>
  <si>
    <t>Create Augmented Reality Apps using Vuforia in Unity</t>
  </si>
  <si>
    <t>Arduino Startups</t>
  </si>
  <si>
    <t>Learn from Scratch on how to Create Augmented Reality Apps using Vuforia and Unity SDK</t>
  </si>
  <si>
    <t>Create Interactive Pages with Javascript and the DOM API</t>
  </si>
  <si>
    <t>Explore the DOM API, HTML5 and advanced JavaScript concepts by building three projects in this hands-on course</t>
  </si>
  <si>
    <t>Create Peace Within: The Basics of Self-Care</t>
  </si>
  <si>
    <t>Breath work, meditation, and stretching sessions to make your work day easy</t>
  </si>
  <si>
    <t>Create REST APIs with Express and MongoDB</t>
  </si>
  <si>
    <t>Learn to create a simple REST API from scratch with Express and Mongo DB.</t>
  </si>
  <si>
    <t>Creating a Calculation Tool with AngularJS 1.x</t>
  </si>
  <si>
    <t>Chris Converse</t>
  </si>
  <si>
    <t>Learn to conceive, calculate, design and script a custom calculation tool for your web site.</t>
  </si>
  <si>
    <t>Creating a Mindset for Change</t>
  </si>
  <si>
    <t>Laura Goodrich</t>
  </si>
  <si>
    <t>Creating Positive Outcomes</t>
  </si>
  <si>
    <t>Creating a Quiz with AngularJS</t>
  </si>
  <si>
    <t>Learn to create an engaging, animated, and interactive promotional quiz for your website or digital publication.</t>
  </si>
  <si>
    <t>Creating a respectful workplace: micro-course</t>
  </si>
  <si>
    <t>Films for a better workplace: inclusion, leadership and teamwork</t>
  </si>
  <si>
    <t>Creating a Responsive HTML Email</t>
  </si>
  <si>
    <t>Designing HTML emails can be challenging, considering the limited capabilities of desktop and web email readers, combined with the small screen sizes of mobile devices. Enter responsive HTML email. Let Chris Converse show you how to design an elegant email that will adapt to varying screen sizes and render correctly in over 30 different mail clients, as well as Android, iOS, and Windows phones.</t>
  </si>
  <si>
    <t>Creating a Responsive Web Design</t>
  </si>
  <si>
    <t>This course was designed to teach you to create a web page that can adapt it‚Äôs layout to fit various screen sizes across devices, as well as on paper when printed. We‚Äôll cover every aspect of converting a design into a fully functioning web page in this step-by-step course. Web design requires the coordination of HTML, CSS, and graphics in order to construct a layout and design that's responsive.</t>
  </si>
  <si>
    <t>Creating a Safe Industrial Workplace</t>
  </si>
  <si>
    <t>A dynamic and highly entertaining educational course designed to help you avoid the most common (and most dangerous) accidents that happen in industrial locations.</t>
  </si>
  <si>
    <t>Creating a Web App for iPad</t>
  </si>
  <si>
    <t>Learn to create a native app-like experience for the iPad with standard web technologies. Leverage HTML, CSS and JavaScript to create a full screen, engaging, interactive experience for the iPad's touch screen.</t>
  </si>
  <si>
    <t>Creating a Working Environment Based on Respect</t>
  </si>
  <si>
    <t>Equality, Diversity and Inclusion in the workplace</t>
  </si>
  <si>
    <t>Creating an Ethical Culture</t>
  </si>
  <si>
    <t>Creating an Incredible Company Culture</t>
  </si>
  <si>
    <t>Tools to help you better handle your interpersonal relationships at work</t>
  </si>
  <si>
    <t>Creating Reports with SQL Server 2012 Reporting Services</t>
  </si>
  <si>
    <t>Creative Practices For Work Life</t>
  </si>
  <si>
    <t>Having a challenging day? This series gives you that great escape by focusing on simple creative practices designed  to bring a new outlook to work life.</t>
  </si>
  <si>
    <t>Creativity and Innovation for Business</t>
  </si>
  <si>
    <t>Create an Innovative Corporate Culture Using Creative Thinking, Design Thinking &amp; Problem Solving for the Workplace</t>
  </si>
  <si>
    <t>Cross-Site Scripting</t>
  </si>
  <si>
    <t>You gain a comprehensive understanding of cross-site scripting by learning the different different types, how to prevent it, and how you can test to identify cross-site scripting vulnerabilities.</t>
  </si>
  <si>
    <t>CSS Specialist: Comprehensive CSS Training</t>
  </si>
  <si>
    <t>Learn CSS3 and Earn a Recognized Designation!</t>
  </si>
  <si>
    <t>Cultural awareness in the workplace: micro-course</t>
  </si>
  <si>
    <t>This short video shows how having a better understanding of other cultural backgrounds can help to support diversity and inclusion at work.</t>
  </si>
  <si>
    <t>Customer Care: Getting it Right</t>
  </si>
  <si>
    <t>Neil Thompson</t>
  </si>
  <si>
    <t>An Essential Course for Anyone whose Work Involves Dealing Directly with the Public</t>
  </si>
  <si>
    <t>Customer Loyalty Programs Course</t>
  </si>
  <si>
    <t>The Customer Loyalty Programs Complete Certification Kit is the most complete guide for anyone looking to gain an understanding of Customer Loyalty Programs and its practical application in an IT and Non-IT environment.</t>
  </si>
  <si>
    <t>Customer Service</t>
  </si>
  <si>
    <t>Provide Exceptional Service and Win Loyal Customers for Life</t>
  </si>
  <si>
    <t>Knowing your customers and treating them right is one of the most important things to consider in an organisation, we have just what you need to get and keep happy customers.</t>
  </si>
  <si>
    <t>Video Visions</t>
  </si>
  <si>
    <t>Customer Service: Keep 'Em Coming Back!</t>
  </si>
  <si>
    <t>How to give the best customer service in your industry and keep those customers raving about your business.</t>
  </si>
  <si>
    <t>Customer Service: Make It Easy</t>
  </si>
  <si>
    <t>The best way to build loyalty is by making customer service a breeze!</t>
  </si>
  <si>
    <t>Cyber Security For Nontechnical People</t>
  </si>
  <si>
    <t>Lock hackers, identity thieves and cyber criminals out of your life for good with this step-by-step cyber security guide</t>
  </si>
  <si>
    <t>Cyber Security for the End User</t>
  </si>
  <si>
    <t>This IAAP-certified counts for 0.25 recertification points for the CAP certification under Technology and Information Distribution content. Once completed, email info@intellezy.com for certificate.</t>
  </si>
  <si>
    <t>Cybersecurity for Employees</t>
  </si>
  <si>
    <t>Cyber security training for all employees</t>
  </si>
  <si>
    <t>Data Acquisition and Manipulation with Python</t>
  </si>
  <si>
    <t>Acquire and analyse data in different formats with the help of Python data analysis tools</t>
  </si>
  <si>
    <t>Data Analysis with Python</t>
  </si>
  <si>
    <t>Start your journey to become a Data Science practitioner using Python</t>
  </si>
  <si>
    <t>Data Loss Prevention Course</t>
  </si>
  <si>
    <t>The Data Loss Prevention Complete Certification Course is the most complete guide for anyone looking to gain an understanding of Data Loss Prevention and its practical application in an IT and Non-IT environment.</t>
  </si>
  <si>
    <t>Data Mining Course</t>
  </si>
  <si>
    <t>The Data Mining Complete Certification Kit is the most complete guide for anyone looking to gain an understanding of Data Mining and its practical application in an IT and Non-IT environment.</t>
  </si>
  <si>
    <t>Data Mining with Python: Implementing Classification and Regression</t>
  </si>
  <si>
    <t>A practical guide that will give you hands-on experience with the popular Python data mining algorithms</t>
  </si>
  <si>
    <t>Data Protection</t>
  </si>
  <si>
    <t>The 8 principles of the Data Protection Act set out rules for handling, processing and storing personal data. This range covers each principle and what your rights and responsibilities are under the Act.</t>
  </si>
  <si>
    <t>Data Science and Machine Learning with Python</t>
  </si>
  <si>
    <t>Frank Kane</t>
  </si>
  <si>
    <t>Become a data scientist in the tech industry! Comprehensive data mining and machine learning course with Python &amp; Spark.</t>
  </si>
  <si>
    <t>Data Science with Spark</t>
  </si>
  <si>
    <t>Get started with Spark for data science using this unique video tutorial</t>
  </si>
  <si>
    <t>Data Warehousing Course</t>
  </si>
  <si>
    <t>Become a valued member of your organization by learning the flow, architecture, modeling, and applications of Data Warehousing.</t>
  </si>
  <si>
    <t>Data Wiping and Destruction Course</t>
  </si>
  <si>
    <t>This Course would be beneficial to recent graduates looking to get a foothold in the IT industry, Data Analysts looking to delete, protect, or restore business data and information, business owners wanting to learn more about data destruction and wiping techniques, and managers looking for an effective way of maintaining data security measures.</t>
  </si>
  <si>
    <t>De-Stress</t>
  </si>
  <si>
    <t>Movement and meditation techniques for stress relief.</t>
  </si>
  <si>
    <t>De-Stress with your breath</t>
  </si>
  <si>
    <t>Simple breathing exercises to relief stress and calm anxiety.</t>
  </si>
  <si>
    <t>Dealing with Drug and Alcohol Abuse... for Employees</t>
  </si>
  <si>
    <t>MARCOM's MicroLearning curriculum on Dealing with Drug and Alcohol Abuse-¦ for Employees discusses the hazards of substance abuse, how employees can avoid them and what they can do to help keep their workplace drug and alcohol-free.</t>
  </si>
  <si>
    <t>Teamwork</t>
  </si>
  <si>
    <t>Dealing with Drug and Alcohol Abuse... for Managers and Supervisors</t>
  </si>
  <si>
    <t>MARCOM's MicroLearning curriculum on Dealing with Drug and Alcohol Abuse-¦ for Managers and Supervisors discusses drug and alcohol abuse, the damage it causes to workers and the businesses that employ them, and what should be done to create and maintain a drug and alcohol-free workplace.This VOD</t>
  </si>
  <si>
    <t>Dealing with Sensitive Issues at Work</t>
  </si>
  <si>
    <t>How to discuss a delicate topic with an employee</t>
  </si>
  <si>
    <t>Deep Dive into AWS Lambda</t>
  </si>
  <si>
    <t>Explore and discover the Serverless ecosystem with AWS services including DynamoDB</t>
  </si>
  <si>
    <t>Deep Dive into Statistical Modeling with R</t>
  </si>
  <si>
    <t>Learn to acquire, manipulate, analyse, and model your data for powerful data analytics with the R programming language.</t>
  </si>
  <si>
    <t>Deep Learning for Python Developers</t>
  </si>
  <si>
    <t>Use your Python skills to build powerful Deep Learning applications</t>
  </si>
  <si>
    <t>Deep Learning Projects with JavaScript</t>
  </si>
  <si>
    <t>Learn how to do text sentiment analysis and detect emotions in people's portraits and their voices using TensorFlow.js</t>
  </si>
  <si>
    <t>Deep Learning with R</t>
  </si>
  <si>
    <t>Optimize Algorithms and achieve greater levels of accuracy with Deep learning</t>
  </si>
  <si>
    <t>Deep Learning with TensorFlow</t>
  </si>
  <si>
    <t>Channel the power of deep learning with Google's TensorFlow!</t>
  </si>
  <si>
    <t>Deep Relaxation - yoga and meditation</t>
  </si>
  <si>
    <t>Yoga and mediation techniques to bring you peace of mind.</t>
  </si>
  <si>
    <t>Deeply Practical Project Management</t>
  </si>
  <si>
    <t>William Stewart PhD, PMP</t>
  </si>
  <si>
    <t>How to implement project management using the standard PMI process in the simplest, most deeply practical way.</t>
  </si>
  <si>
    <t>Deliver Meaningful Feedback &amp; Inspire Performance</t>
  </si>
  <si>
    <t>Use feedback and team management techniques to build morale, productivity &amp; to take your team to new levels.</t>
  </si>
  <si>
    <t>Deliver Your Project &amp; Master Project Management</t>
  </si>
  <si>
    <t>On time, in budget</t>
  </si>
  <si>
    <t>Delivering Organisational Change</t>
  </si>
  <si>
    <t>How to prepare for change so that the transition goes smoothly</t>
  </si>
  <si>
    <t>Deploying AngularJS</t>
  </si>
  <si>
    <t>Application development and deployment made easy with AngularJS and Heroku</t>
  </si>
  <si>
    <t>Designing AWS Environments</t>
  </si>
  <si>
    <t>Design and create robust and resilient distributed solutions with AWS</t>
  </si>
  <si>
    <t>Designing Beautiful Documents</t>
  </si>
  <si>
    <t>Learn Five Design Principles For Flawless Documents</t>
  </si>
  <si>
    <t>Designing Server 2012 (70-413)</t>
  </si>
  <si>
    <t>Design the most secure &amp; integrated infrastructure for enterprise networks while preparing for the Microsoft Exam 70-413</t>
  </si>
  <si>
    <t>Developing Emotional Intelligence</t>
  </si>
  <si>
    <t>What Emotional Intelligence is, why It matters, and how to develop it.</t>
  </si>
  <si>
    <t>Developing Emotional Intelligence: micro-course</t>
  </si>
  <si>
    <t>This short course provides an introduction to what it means to be emotionally intelligent and how it can benefit us at work and in our daily lives.</t>
  </si>
  <si>
    <t>Developing iOS 11 Applications Using Swift 4</t>
  </si>
  <si>
    <t>Start an app from scratch, complete your app, and deploy it to the App Store. If you've ever thought about creating your own iPhone App, this course is a good start!</t>
  </si>
  <si>
    <t>Developing leadership skills: micro-course with notes</t>
  </si>
  <si>
    <t>This short video looks at what it takes to be an effective leader in the workplace and what new managers can do to develop their leadership skills.</t>
  </si>
  <si>
    <t>Developing with MongoDB</t>
  </si>
  <si>
    <t>Comprehensive tutorial to help you master the complex querying and advanced data modeling concepts in MongoDB</t>
  </si>
  <si>
    <t>DevOps Course</t>
  </si>
  <si>
    <t>The DevOps Complete Certification Course is the most complete guide for anyone looking to gain an understanding of DevOps and its practical application in an IT and Non-IT environment.</t>
  </si>
  <si>
    <t>DevOps for Web Developers</t>
  </si>
  <si>
    <t>Leverage DevOps to build and deploy modern web apps efficiently</t>
  </si>
  <si>
    <t>DevOps: CI/CD using AWS CodePipeline &amp; Elastic Beanstalk</t>
  </si>
  <si>
    <t>Learn Automated Continuous Deployment using AWS CodePipleine, Elastic Beanstalk &amp; Lambda (includes example PHP project).</t>
  </si>
  <si>
    <t>Difficult Conversations</t>
  </si>
  <si>
    <t>Leadership advice to prepare and conduct difficult conversations</t>
  </si>
  <si>
    <t>Top tips and tricks on dealing with tough conversations with Alan Stevens, the world's most decorated public speaker</t>
  </si>
  <si>
    <t>Digital + Social: Customer Service 2.0 (Certificate Course)</t>
  </si>
  <si>
    <t>Customer Service 2.0: Community-first customer service, social customer care, customer retention and loyalty + more.</t>
  </si>
  <si>
    <t>Digital Forensics for Cyber Professionals</t>
  </si>
  <si>
    <t>Hands-On Digital Forensics for Real World Application</t>
  </si>
  <si>
    <t>Digital Forensics with Kali Linux</t>
  </si>
  <si>
    <t>Simplify the art of digital forensics and analysis with Kali Linux</t>
  </si>
  <si>
    <t>Digital Marketing Strategies for Business Owners</t>
  </si>
  <si>
    <t>Matthew Bernstein</t>
  </si>
  <si>
    <t>Start a successful business by building a sales funnel, social media following, blog, and email list.</t>
  </si>
  <si>
    <t>Disability Etiquette</t>
  </si>
  <si>
    <t>This short video looks at the problems faced by people with certain disabilities and provides best practice guidelines for dealing with disabled customers and colleagues.</t>
  </si>
  <si>
    <t>Disabled Adventures in Customer Service</t>
  </si>
  <si>
    <t>This course takes a humorous look at customer service from the perspective of disabled customers and service users through the experiences of a group of disabled professional comedians from the comedy collective Abnormally Funny People.</t>
  </si>
  <si>
    <t>Disabled adventures in work and recruitment</t>
  </si>
  <si>
    <t>This course takes a humorous look at the world of work from the perspective of disabled employees through the experiences of a group of disabled professional comedians from the comedy collective Abnormally Funny People.</t>
  </si>
  <si>
    <t>Disaster Recovery and Risk Management</t>
  </si>
  <si>
    <t>You will be able to identify what a a risk is and the effect that it has on daily operations along with security measures and disaster recovery.</t>
  </si>
  <si>
    <t>Disciplinary Matters at Work</t>
  </si>
  <si>
    <t>A guide to informal resolution, investigations and formal disciplinary hearings</t>
  </si>
  <si>
    <t>Discover Your Life Purpose</t>
  </si>
  <si>
    <t>Live a life of meaning and fulfillment and get paid to do what you love.</t>
  </si>
  <si>
    <t>Distracted Driving</t>
  </si>
  <si>
    <t>MARCOM's MicroLearning curriculum on Distracted Driving provides the information employees need to drive cars, vans and small trucks safely, both on and off the job.</t>
  </si>
  <si>
    <t>Distracted Driving (Spanish Version)</t>
  </si>
  <si>
    <t>Dive into After Effects: Flat Animation Buildup</t>
  </si>
  <si>
    <t>Jump right into animating motion graphics in Adobe After Effects with this quick-start guide to creating 2D animations.</t>
  </si>
  <si>
    <t>Dive Into After Effects: Learn the Basics</t>
  </si>
  <si>
    <t>A project-based course that guides you through creating a title card of your favorite brand in Adobe After Effects.</t>
  </si>
  <si>
    <t>Dive Into After Effects: Learn to Animate Motion Graphics</t>
  </si>
  <si>
    <t>A project-based course that guides you through animating a title card of your favorite brand in Adobe After Effects.</t>
  </si>
  <si>
    <t>Dive into Orchestration with Docker Swarm</t>
  </si>
  <si>
    <t>Unleash the power of docker-compose to create services and deploy multi-container services to a swarm.</t>
  </si>
  <si>
    <t>Diversifying Your Products or Services</t>
  </si>
  <si>
    <t>Are you ready for the changes that will expand your business?</t>
  </si>
  <si>
    <t>Diversity in the Workplace... for Employees</t>
  </si>
  <si>
    <t>MARCOM's Micro-Learning curriculum on Diversity in the Workplace... for Employees discusses diversity, the obstacles that can prevent people from accepting it, and what employees can do to embrace and encourage diversity in their workplace.</t>
  </si>
  <si>
    <t>Diversity Made Simple</t>
  </si>
  <si>
    <t>A concise course on diversity ethics for employees</t>
  </si>
  <si>
    <t>Diversity Made Simple - Government Version</t>
  </si>
  <si>
    <t>A concise course on diversity ethics for employees in government</t>
  </si>
  <si>
    <t>Diversity Made Simple for Managers</t>
  </si>
  <si>
    <t>Learn the ins and outs of diversity in a workplace setting</t>
  </si>
  <si>
    <t>Diversity Made Simple for Managers - Government Version</t>
  </si>
  <si>
    <t>A course on diversity made for managers</t>
  </si>
  <si>
    <t>Django by Example</t>
  </si>
  <si>
    <t>Create your own line of successful web applications with Django</t>
  </si>
  <si>
    <t>Docker - A Better Way to Build Apps</t>
  </si>
  <si>
    <t>A compact, quick guide to orchestrating and deploying scalable services with Docker</t>
  </si>
  <si>
    <t>Docker Technologies for DevOps and Developers</t>
  </si>
  <si>
    <t>Learn how to develop and deploy web applications with Docker technologies. Take your DevOps skills to the next level.</t>
  </si>
  <si>
    <t>Dominating Your Industry</t>
  </si>
  <si>
    <t>My New Enterprise</t>
  </si>
  <si>
    <t>Separate yourself from your competition.</t>
  </si>
  <si>
    <t>Dreamweaver - Building Responsive Bootstrap websites</t>
  </si>
  <si>
    <t>Create a beautiful responsive website for a mock agency, giving you all the skills you'll need to create your own responsive website.</t>
  </si>
  <si>
    <t>Dreamweaver Templates and Javascript Menus</t>
  </si>
  <si>
    <t>Build a Dreamweaver website using templates to you can quickly build new pages and update your site easily in the future. This course uses Dreamweaver CC 2017 and builds the site we designed in our Illustrator Course.</t>
  </si>
  <si>
    <t>Driving Agility</t>
  </si>
  <si>
    <t>Rewire old habits with a new thinking process</t>
  </si>
  <si>
    <t>Driving Defensively</t>
  </si>
  <si>
    <t>MARCOM's MicroLearning curriculum on Driving Defensively provides the information employees need to drive cars, vans and small trucks safely, both on and off the job.</t>
  </si>
  <si>
    <t>Driving Defensively (Spanish Version)</t>
  </si>
  <si>
    <t>Driving Safety: The Basics</t>
  </si>
  <si>
    <t>MARCOM's MicroLearning curriculum on Driving Safety: The Basics provides the information employees need to drive cars, vans and small trucks safely, both on and off the job.</t>
  </si>
  <si>
    <t>Driving Safety: The Basics (Spanish Version)</t>
  </si>
  <si>
    <t>Dropbox Course</t>
  </si>
  <si>
    <t>This course validates that you know specific methods, models, and/or tools. This is essential to professionals in order to be updated on the latest IT trends, and to add to their Dropbox toolbox.</t>
  </si>
  <si>
    <t>Drupal 8 for Beginners</t>
  </si>
  <si>
    <t>Explore the power of Drupal 8 and create efficient and fast Drupal 8 applications from scratch</t>
  </si>
  <si>
    <t>Dynamic Quiz App using Google Sheets as source Google Script</t>
  </si>
  <si>
    <t>Create your own web applications that uses Google Spreadsheet data to build quizzes and JavaScript to build the website</t>
  </si>
  <si>
    <t>EEO Made Simple</t>
  </si>
  <si>
    <t>Teach your employees every aspect of the equal opportunity laws</t>
  </si>
  <si>
    <t>Effective Communication in the Workplace</t>
  </si>
  <si>
    <t>Become a communication wizard!</t>
  </si>
  <si>
    <t>Effective Goal Setting</t>
  </si>
  <si>
    <t>A crash course in setting and achieving your goals with success activities.</t>
  </si>
  <si>
    <t>Effective Interviewing</t>
  </si>
  <si>
    <t>Improve your interviewing skills to make the best decisions. This IAAP-certified counts for 0.25 recertification points for the CAP certification under Technology and Information Distribution content. Once completed, email info@intellezy.com for certificate.</t>
  </si>
  <si>
    <t>Effective performance appraisals: micro-course</t>
  </si>
  <si>
    <t>Effective teamwork using SharePoint and Lync 2010</t>
  </si>
  <si>
    <t>Learn how to effectively use Microsoft SharePoint and Lync 2010 to work better as a team</t>
  </si>
  <si>
    <t>Effective Use of Excel 2013 in real life</t>
  </si>
  <si>
    <t>Learn how to effectively use Microsoft Excel 2013 in real-life business scenarios</t>
  </si>
  <si>
    <t>Effective use of OneNote 2013 in real life</t>
  </si>
  <si>
    <t>Improve your note-taking skills and learn how to effectively use Microsoft OneNote 2013 to organize and share your notes</t>
  </si>
  <si>
    <t>Effective use of Outlook 2010</t>
  </si>
  <si>
    <t>Learn how to effectively use Microsoft Outlook 2010 to manage email, contacts, tasks and your calendar.</t>
  </si>
  <si>
    <t>Effective use of Outlook 2013</t>
  </si>
  <si>
    <t>Save time and become more organized with better work methods and more effective use of Microsoft Outlook 2013.</t>
  </si>
  <si>
    <t>Effective Use of Personal Protective Equipment (PPE)</t>
  </si>
  <si>
    <t>A fun training course designed to show you how to protect yourself and your body.</t>
  </si>
  <si>
    <t>Elastic Databases and Data Processing with AWS</t>
  </si>
  <si>
    <t>Drastically reducing the time it takes to setup, and also minimize the errors or challenges faced by administrators in real life!</t>
  </si>
  <si>
    <t>Electrical Safety</t>
  </si>
  <si>
    <t>Email Etiquette for Beginners</t>
  </si>
  <si>
    <t>Best practices for composing, responding and avoiding common mistakes.  This IAAP-certified counts for 0.25 recertification points for the CAP certification under Technology and Information Distribution content. Once completed, email info@intellezy.com for certificate.</t>
  </si>
  <si>
    <t>Email Matters: The Art of Better Service</t>
  </si>
  <si>
    <t>Telephone Doctor Customer Service Training</t>
  </si>
  <si>
    <t>Email communication is a fundamental component of everyday business life. While most team members know how to send and receive email messages, there are dozens of important nuances which can make the difference between mediocre service vs receiving top of the line treatment.</t>
  </si>
  <si>
    <t>Emerging Leaders Video Series</t>
  </si>
  <si>
    <t>Leadership training for the rising stars in your organization</t>
  </si>
  <si>
    <t>Employee Engagement Essentials</t>
  </si>
  <si>
    <t>from the Jeff Havens Company</t>
  </si>
  <si>
    <t>Enhance Teamwork using Teams in Office 365</t>
  </si>
  <si>
    <t>Teams in Office 365 enable teams to work smarter together by providing them with one unified app that brings together all the tools they need to be productive.</t>
  </si>
  <si>
    <t>Enterprise Architecture Course</t>
  </si>
  <si>
    <t>This course would be beneficial to recent graduates looking to get a foothold in the IT Industry and businesses looking to identify opportunities to improve their enterprise in a manner that more effectively and efficiently pursues its purpose.</t>
  </si>
  <si>
    <t>Enterprise Content Management Course</t>
  </si>
  <si>
    <t>This course would be beneficial to recent graduates looking to get a foothold in the IT industry, businesses looking to implement ECM tools and strategies into their data storage processes, and management looking to solve content storage challenges and achieve business goals through effective content maintenance.</t>
  </si>
  <si>
    <t>Enterprise Identity Management with Microsoft Forefront Identity Management</t>
  </si>
  <si>
    <t>Implement a complete Identity Management solution using Microsoft Forefront Identity Manager 2010 R2 SP1</t>
  </si>
  <si>
    <t>Entrepreneurship: How To Start A Business</t>
  </si>
  <si>
    <t>Learn How to Start a Business in 10 Steps with Escape the City's Online Start up School</t>
  </si>
  <si>
    <t>Entrepreneurship: The 8 Step Business Launch Formula from Eazl</t>
  </si>
  <si>
    <t>Dive into Entrepreneurship! Learn market research, design thinking, prototyping, branding, sales, &amp; seed round fundraising (if you need it)</t>
  </si>
  <si>
    <t>Enumeration</t>
  </si>
  <si>
    <t>Learn how to take inventory of the systems and services on your networks paired with demonstrations on NetBIOS, LDAP, and NSlookup.</t>
  </si>
  <si>
    <t>Envision the Future: Financial Modeling Using Excel</t>
  </si>
  <si>
    <t>Learn to develop a financial projection/forecast including an income statement, balance sheet, and cash flow statement</t>
  </si>
  <si>
    <t>Equality &amp; Diversity</t>
  </si>
  <si>
    <t>This course will explore what is meant by equality and diversity and consider how you are protected in your workplace from discrimination.</t>
  </si>
  <si>
    <t>Equipment Safety Essentials</t>
  </si>
  <si>
    <t>General Safety Training for Common Workplace Equipment</t>
  </si>
  <si>
    <t>Ergonomics 101 - Hacking Your Workspace</t>
  </si>
  <si>
    <t>Work smarter not harder with workspace hacks designed to decrease body stress and increase efficiency.</t>
  </si>
  <si>
    <t>Ergonomics for Your Desk Chair</t>
  </si>
  <si>
    <t>Our ability to move from sitting to standing is dependent on the continued strength of our stabilizer muscles. Stay strong with Dr. Baxter Bell's Sit With Ease Series.</t>
  </si>
  <si>
    <t>Ergonomics Mashup - Work Life Balance</t>
  </si>
  <si>
    <t>A mix of our best sessions to achieve work life balance.</t>
  </si>
  <si>
    <t>Essential Influencing Skills for the Workplace</t>
  </si>
  <si>
    <t>Achieve your goals and aspirations through influencing others. Increase effectiveness as a leader and a team worker</t>
  </si>
  <si>
    <t>Essential Leadership Coaching Skills for the Workplace</t>
  </si>
  <si>
    <t>A guide to using coaching as a leadership skills development tool</t>
  </si>
  <si>
    <t>Essential Telephone Skills</t>
  </si>
  <si>
    <t>Addresses ten simple yet crucial skills which form the very foundation for delivering exceptional customer service on the phone.</t>
  </si>
  <si>
    <t>Essential VBA Training for Excel - Automate Repetitive Tasks</t>
  </si>
  <si>
    <t>Learn Microsoft VBA to automate your time-consuming procedures in Excel.</t>
  </si>
  <si>
    <t>Essentials of Bitcoin and Blockchain</t>
  </si>
  <si>
    <t>Your entry point to the world of decentralized databases!</t>
  </si>
  <si>
    <t>Essentials of Software-as-a-Service</t>
  </si>
  <si>
    <t>In this business course, learn how Software-as-a-Service (SaaS) companies emerge and what SaaS-specific business strategies these companies need to follow.</t>
  </si>
  <si>
    <t>Ethical Hacking for the Everyday Developer</t>
  </si>
  <si>
    <t>Ethical hacking techniques for developing more secure applications</t>
  </si>
  <si>
    <t>Ethics</t>
  </si>
  <si>
    <t>An entertaining departure from typically boring ethics training</t>
  </si>
  <si>
    <t>Evacuation Procedures</t>
  </si>
  <si>
    <t>MARCOM's MicroLearning program on Evacuation Procedures gives gives employees the information the need to know what steps to take to act quickly and safely during an evacuation.</t>
  </si>
  <si>
    <t>Evacuation Procedures (Spanish Version)</t>
  </si>
  <si>
    <t>Evading Firewalls and Honeypots</t>
  </si>
  <si>
    <t>Learn how attackers anticipate honeypots and how penetration testing can help you in dealing with these attackers paired with demonstrations.</t>
  </si>
  <si>
    <t>Evading IDS</t>
  </si>
  <si>
    <t>Learn about the different types of vulnerabilities and how to carry out penetration testing so you can put a prevention plan in place.</t>
  </si>
  <si>
    <t>Every Adobe Illustrator Tool Explained</t>
  </si>
  <si>
    <t>Dawid Tuminski</t>
  </si>
  <si>
    <t>How to master Adobe Illustrator tools: pen tool, pencil tool, paintbrush tool, live paint tool and so much more</t>
  </si>
  <si>
    <t>Everyday Change Management</t>
  </si>
  <si>
    <t>This IAAP-certified counts for 0.75 recertification points for the CAP certification under Technology and Information Distribution content. Once completed, email info@intellezy.com for certificate.</t>
  </si>
  <si>
    <t>Excel - Creating Dashboards</t>
  </si>
  <si>
    <t>Learn Top Tips For Querying And Displaying Information In Microsoft Excel</t>
  </si>
  <si>
    <t>Excel - Introduction To Power Pivot</t>
  </si>
  <si>
    <t>Organizing A Lot of Data? This is The Power Tool You Need</t>
  </si>
  <si>
    <t>Excel 2007 Advanced</t>
  </si>
  <si>
    <t>Learn the advanced features and functionality of Excel 2010, including PivotTables and advanced functions. This IAAP-certified counts for 3 recertification points for the CAP certification under Technology and Information Distribution content. Once completed, email info@intellezy.com for certificate</t>
  </si>
  <si>
    <t>Excel 2007 Intermediate</t>
  </si>
  <si>
    <t>Take your Excel 2007 skills to the next level.  This IAAP-certified counts for 2.25 recertification points for the CAP certification under Technology and Information Distribution content. Once completed, email info@intellezy.com for certificate.</t>
  </si>
  <si>
    <t>Excel 2007 Introduction</t>
  </si>
  <si>
    <t>introduction to Excel 2007. Get started creating spreadsheets, formulas, and more. This IAAP-certified counts for 3 recertification points for the CAP certification under Technology and Information Distribution content. Once completed, email info@intellezy.com for certificate.</t>
  </si>
  <si>
    <t>Excel 2007 VBA</t>
  </si>
  <si>
    <t>Power up your workbooks with Visual Basic for Applications automation.</t>
  </si>
  <si>
    <t>Excel 2010 Advanced</t>
  </si>
  <si>
    <t>Excel 2010 Intermediate</t>
  </si>
  <si>
    <t>Learn how to create subtotals, work with multiple worksheets, format charts, and more.  This IAAP-certified counts for 3.75 recertification points for the CAP certification under Technology and Information Distribution content. Once completed, email info@intellezy.com for certificate.</t>
  </si>
  <si>
    <t>Excel 2010 Introduction</t>
  </si>
  <si>
    <t>A introduction to Excel 2010. Get started creating spreadsheets, formulas, and more. This IAAP-certified counts for 3.75 recertification points for the CAP certification under Technology and Information Distribution content. Once completed, email info@intellezy.com for certificate.</t>
  </si>
  <si>
    <t>Excel 2013 Advanced</t>
  </si>
  <si>
    <t>Learn the advanced features of Excel 2013, including PivotTables and advanced functions. This IAAP-certified counts for 2.75 recertification points for the CAP certification under Technology and Information Distribution content. Once completed, email info@intellezy.com for certificate.</t>
  </si>
  <si>
    <t>Excel 2013 Intermediate</t>
  </si>
  <si>
    <t>Learn how to create subtotals, work with PivotTables, format charts, and more. This IAAP-certified counts for 4 recertification points for the CAP certification under Technology and Information Distribution content. Once completed, email info@intellezy.com for certificate.</t>
  </si>
  <si>
    <t>Excel 2013 Introduction</t>
  </si>
  <si>
    <t>A introduction to Excel 2013. Get started creating spreadsheets, formulas, and more. This IAAP-certified counts for 4.5 recertification points for the CAP certification under Technology and Information Distribution content. Once completed, email info@intellezy.com for certificate.</t>
  </si>
  <si>
    <t>Excel 2016 Advanced</t>
  </si>
  <si>
    <t>Learn the advanced features of Excel 2016, including PivotTables and advanced functions. This IAAP-certified counts for 2.25 recertification points for the CAP certification under Technology and Information Distribution content. Once completed, email info@intellezy.com for certificate.</t>
  </si>
  <si>
    <t>Excel 2016 Intermediate</t>
  </si>
  <si>
    <t>Excel 2016 Introduction</t>
  </si>
  <si>
    <t>A introduction to Excel 2016. Get started creating spreadsheets, formulas, and more. This IAAP-certified counts for 3.75 recertification points for the CAP certification under Technology and Information Distribution content. Once completed, email info@intellezy.com for certificate.</t>
  </si>
  <si>
    <t>Excel 2019 - Beginner</t>
  </si>
  <si>
    <t>This IAAP-certified counts for 5.25 recertification points for the CAP certification under Technology and Information Distribution content. Once completed, email info@intellezy.com for certificate.</t>
  </si>
  <si>
    <t>Excel 2019 Advanced</t>
  </si>
  <si>
    <t>Learn advanced concepts and formulas in Microsoft Excel 2019.</t>
  </si>
  <si>
    <t>Excel 2019 Intermediate</t>
  </si>
  <si>
    <t>This IAAP-certified counts for 4.5 recertification points for the CAP certification under Technology and Information Distribution content. Once completed, email info@intellezy.com for certificate.</t>
  </si>
  <si>
    <t>Excel 365 Advanced</t>
  </si>
  <si>
    <t>This course teaches advanced Excel functions such as SUMIF, AVERAGEIF, and COUNTIF, and more.  This IAAP-certified counts for 4.25 recertification points for the CAP certification under Technology and Information Distribution content. Once completed, email info@intellezy.com for certificate.</t>
  </si>
  <si>
    <t>Excel 365 Beginner</t>
  </si>
  <si>
    <t>This IAAP-certified counts for 4.75 recertification points for the CAP certification under Technology and Information Distribution content. Once completed, email info@intellezy.com for certificate.</t>
  </si>
  <si>
    <t>Excel 365 Intermediate</t>
  </si>
  <si>
    <t>Excel for Mac Basics</t>
  </si>
  <si>
    <t>Learn How To Use This Office Powertool on Your Mac</t>
  </si>
  <si>
    <t>Excel for Project Management</t>
  </si>
  <si>
    <t>Manage Your Projects Entirely in Excel</t>
  </si>
  <si>
    <t>Excel VBA 2010</t>
  </si>
  <si>
    <t>This course introduces the user to Excel 2010 macro programming using Microsoft's Visual Basic for Application (VBA).</t>
  </si>
  <si>
    <t>Excel: Data Analysis with Pivot Tables</t>
  </si>
  <si>
    <t>Get Actionable Insight From Your Data With Excel's Popular Power Tool</t>
  </si>
  <si>
    <t>Executive Communication Training</t>
  </si>
  <si>
    <t>Become a master of executive communication</t>
  </si>
  <si>
    <t>Exercises for a mid day energy boost</t>
  </si>
  <si>
    <t>Fitness, Qi Gong, and yoga exercises to wake up the mind and body.</t>
  </si>
  <si>
    <t>Expert Programming in C# and .NET</t>
  </si>
  <si>
    <t>Get to grips with the mechanics of .NET and C# to help you write powerful applications more efficiently</t>
  </si>
  <si>
    <t>Exploring AWS Instances, Networking, and Databases</t>
  </si>
  <si>
    <t>Explore the Classic AWS Services by understanding VPCs, Instances, Networking, and Containers</t>
  </si>
  <si>
    <t>Extended Reality (XR) - Building AR | VR | MR Projects</t>
  </si>
  <si>
    <t>Build your own projects on VR / AR and MR apps with 3D game development.</t>
  </si>
  <si>
    <t>Eye-catching presentations using PowerPoint 2010</t>
  </si>
  <si>
    <t>Improve your presentation skills and learn to effectively use PowerPoint 2010 to create eye-catching presentations.</t>
  </si>
  <si>
    <t>Eye-catching presentations using PowerPoint 2013</t>
  </si>
  <si>
    <t>Improve your presentation skills and learn to effectively use PowerPoint 2013 to create eye-catching slides.</t>
  </si>
  <si>
    <t>Dave Espino</t>
  </si>
  <si>
    <t>Facing anger and emotion: micro-course</t>
  </si>
  <si>
    <t>This short video looks at how to deal effectively with anger and defuse emotionally charged situations.</t>
  </si>
  <si>
    <t>Fear of Public Speaking: Never Fear Public Speaking Again</t>
  </si>
  <si>
    <t>You will deliver presentations/speeches with confidence and ease after completing this course. Never be nervous again.</t>
  </si>
  <si>
    <t>Federal Acquisition Regulation Overview 3.10</t>
  </si>
  <si>
    <t>LearnSmart's Video Training Course for Federal Acquisition Regulation (FAR) was created to address ethical conduct in the development of government contracts.</t>
  </si>
  <si>
    <t>Fighting Fatigue in the Workplace</t>
  </si>
  <si>
    <t>MARCOM's Micro-Learning curriculum on Fighting Fatigue in the Workplace discusses the causes of fatigue, the hazards that it creates and what employees can do to avoid it.</t>
  </si>
  <si>
    <t>Final Cut Pro 7 from Scratch: Become a Great Video Editor</t>
  </si>
  <si>
    <t>A complete, step-by-step video editing course covering all the basics using Final Cut Pro 7 tutorial!</t>
  </si>
  <si>
    <t>Financial Literacy: Reading Financial Statements like a Pro</t>
  </si>
  <si>
    <t>Learn how to interpret all the parts of a set of financial statements and make decisions using a financial rationale</t>
  </si>
  <si>
    <t>Financial Services Business Skills</t>
  </si>
  <si>
    <t>Communication and customer service excellence for the financial industry</t>
  </si>
  <si>
    <t>Financing Strategies: Capitalizing to Maximize Return</t>
  </si>
  <si>
    <t>Learn what sources of financing to use at what stages of your company's lifecycle and how to negotiate the best terms</t>
  </si>
  <si>
    <t>Fire Prevention in Healthcare Facilities</t>
  </si>
  <si>
    <t>MARCOM's Micro-Learning curriculum on Fire Prevention in Healthcare Facilities looks at how fires in healthcare facilities start, and what can be done to prevent them... as well as what employees should do in case of a fire emergency.</t>
  </si>
  <si>
    <t>Fire Prevention in the Office</t>
  </si>
  <si>
    <t>MARCOM's MicroLearning curriculum on Fire Prevention in the Office looks at what causes office fires, and what can be done to prevent them... as well as what employees should do in case of a fire emergency.</t>
  </si>
  <si>
    <t>Fire Prevention in the Office (Spanish Version)</t>
  </si>
  <si>
    <t>First Aid</t>
  </si>
  <si>
    <t>MARCOM's MicroLearning curriculum on First Aid shows employees that knowing basic first aid procedures can often limit the severity of any type of injury... or even prevent a death.</t>
  </si>
  <si>
    <t>First Aid (Spanish Version)</t>
  </si>
  <si>
    <t>First Careful Steps Towards Success In C#</t>
  </si>
  <si>
    <t>A Friendly Invitation To Real C#</t>
  </si>
  <si>
    <t>First Time Management Success</t>
  </si>
  <si>
    <t>Paul Hull</t>
  </si>
  <si>
    <t>The ideal course for people starting in a new management position or existing managers looking to develop even further</t>
  </si>
  <si>
    <t>Fit &amp; Flexible at the Office</t>
  </si>
  <si>
    <t>Easy moves to improve your fitness and flexibility while you work</t>
  </si>
  <si>
    <t>Fitness 101 – Exercises to keep you fit at work</t>
  </si>
  <si>
    <t>This series focuses on quick video fitness breaks that you can fit into any work day, specifically designed for your work environment.</t>
  </si>
  <si>
    <t>Fitness and Wellness</t>
  </si>
  <si>
    <t>MARCOM's MicroLearning curriculum on Fitness and Wellness provides employees with the information, understanding and inspiration they need to achieve the benefits of a healthier lifestyle.</t>
  </si>
  <si>
    <t>Fitness and Wellness (Spanish Version)</t>
  </si>
  <si>
    <t>Fitness basics for work life</t>
  </si>
  <si>
    <t>With Olympic athletes Danny Everett and Steve Lewis</t>
  </si>
  <si>
    <t>Fitness, Yoga and Stretching for work life</t>
  </si>
  <si>
    <t>Get up, get moving and take a break that matters with Desk Yogi.</t>
  </si>
  <si>
    <t>FLSA Made Simple</t>
  </si>
  <si>
    <t>This course details the Fair Labor Standards Act - the law regulates minimum wage, overtime, equal pay, child labor and record keeping</t>
  </si>
  <si>
    <t>Flutter &amp; Dart - The Complete Flutter App Development Course</t>
  </si>
  <si>
    <t>Paulo Dichone</t>
  </si>
  <si>
    <t>Build iOS and Android Apps with a Single Codebase - Learn Google's Flutter Mobile Development Framework</t>
  </si>
  <si>
    <t>Flutter in 7 Days</t>
  </si>
  <si>
    <t>Create high-quality, beautiful UIs and reach the top level of app development with Flutter - all in 1 week</t>
  </si>
  <si>
    <t>Fly Through English - Verb Tenses</t>
  </si>
  <si>
    <t>Learn how to turn the four main tenses into 16 tenses and how to contract and negate them in speaking and writing</t>
  </si>
  <si>
    <t>Focused Productivity</t>
  </si>
  <si>
    <t>Center your attention and feel focused and grounded.</t>
  </si>
  <si>
    <t>Food Safety &amp; Hygiene</t>
  </si>
  <si>
    <t>This Food Safety and Hygiene course covers everything from Food Law through to Allergies and Personal Hygiene.</t>
  </si>
  <si>
    <t>Foodology - Healthy Dieting Tips</t>
  </si>
  <si>
    <t>You are how you eat, especially at work. Practical, science-based food advice from Scott Blossom.</t>
  </si>
  <si>
    <t>Footprinting</t>
  </si>
  <si>
    <t>Learn the various tools and techniques used in footprinting as well as prevention and countermeasures that you can take to protect yourself and your systems paired with in-depth demonstrations.</t>
  </si>
  <si>
    <t>Forex Money Management</t>
  </si>
  <si>
    <t>Forex Trading Strategies. Larry Williams Formula, Ryan Jones Method, KellyCriterion In Forex</t>
  </si>
  <si>
    <t>Forex Robots</t>
  </si>
  <si>
    <t>Learn the secrets to making 175% on a real Forex Account with Forex Trading Systems. Metatrader 4 EA</t>
  </si>
  <si>
    <t>Forex Trading - Beginners and Experienced - Learn trading by Doing! Live examples: Forex with Real Money in Metatrader 4</t>
  </si>
  <si>
    <t>Forklift Safety: Industrial Counterbalance Lift Trucks</t>
  </si>
  <si>
    <t>MARCOM's MicroLearning curriculum on Forklift Safety: Industrial Counterbalance Lift Trucks introduces employees to the forklift they'll be using, explain its capabilities and limitations, and show them how to operate and maintain it properly.</t>
  </si>
  <si>
    <t>Forklift Safety: Industrial Counterbalance Lift Trucks (Spanish Version)</t>
  </si>
  <si>
    <t>Forklift/Powered Industrial Truck Safety</t>
  </si>
  <si>
    <t>MARCOM's MicroLearning curriculum on Forklift/Powered Industrial Truck Safety gives employees the information they need to work safely with this equipment, while helping employers comply with OSHA's Powered Industrial Truck Standard.</t>
  </si>
  <si>
    <t>Forklift/Powered Industrial Truck Safety (Spanish Version)</t>
  </si>
  <si>
    <t>Form Submission Application using Google Suite Google Script</t>
  </si>
  <si>
    <t>No Database or Server solution to send and log emails from your website using Google Script and JavaScript</t>
  </si>
  <si>
    <t>Form Your Virtual Team &amp; Lead Your Virtual Team</t>
  </si>
  <si>
    <t>These days everything's moving online, even your team. Learn what it takes to form your team &amp; lead, virtual style.</t>
  </si>
  <si>
    <t>Formal disciplinary meetings: micro-course</t>
  </si>
  <si>
    <t>Combining dramatised scenarios with best-practice guidance and key legal advice, this film provides a quick-reference step-by-step guide to chairing formal disciplinary meetings and ensuring positive outcomes.</t>
  </si>
  <si>
    <t>Formulating and Facilitating Corporate Strategy</t>
  </si>
  <si>
    <t>Learn how to facilitate and lead a strategic management process at your organization</t>
  </si>
  <si>
    <t>Fraud in the Workplace</t>
  </si>
  <si>
    <t>Learn how to prevent and detect fraud in the workplace and safeguard your organization's assets</t>
  </si>
  <si>
    <t>Freelance Writing 101: Start Your Writing Career</t>
  </si>
  <si>
    <t>The ultimate beginner's guide to building a successful freelance writing business from start to finish!</t>
  </si>
  <si>
    <t>French Quick Guides - Verbs 1</t>
  </si>
  <si>
    <t>Learn how to use the "going" future, past and present tenses in French</t>
  </si>
  <si>
    <t>Full Stack AWS Application Development</t>
  </si>
  <si>
    <t>Get fluent in a variety of features for your secure, scalable, and fault-tolerant cloud applications aspects in Amazon Web Services' public cloud offering.</t>
  </si>
  <si>
    <t>Functional Programming in C# - Part 1</t>
  </si>
  <si>
    <t>Uncover the secrets of functional programming using C# and change the way you approach your applications forever</t>
  </si>
  <si>
    <t>Functional Programming in C# - Part 2</t>
  </si>
  <si>
    <t>Functional Programming in Python</t>
  </si>
  <si>
    <t>Use Functional Programming as a powerful tool to solve many real-world problems by writing robust, testable, and bug-free code</t>
  </si>
  <si>
    <t>Fundamental Sales Skills: DAPA Method (Mercuri International)</t>
  </si>
  <si>
    <t>Robert Box</t>
  </si>
  <si>
    <t>How to become a more professional salesperson from Mercuri International.</t>
  </si>
  <si>
    <t>Fundamentals of Body Language from TV's Human Lie Detector</t>
  </si>
  <si>
    <t>Boost confidence, detect lies, spot deception and interpret non-verbal communication. Read people's real thoughts.</t>
  </si>
  <si>
    <t>Fundamentals of R Programming and Statistical Analysis</t>
  </si>
  <si>
    <t>A comprehensive guide to working on statistical data with the R language</t>
  </si>
  <si>
    <t>G-Suite Essentials</t>
  </si>
  <si>
    <t>Flexible, On-Demand Productivity Apps from Google</t>
  </si>
  <si>
    <t>Gamification Course</t>
  </si>
  <si>
    <t>This course would be beneficial to recent graduates looking to get a foothold in the IT industry, Individuals looking for work within Public or Private Sector organizations, marketers, and website product managers needing a tool for customer engagement and for encouraging desirable website usage behavior, educators looking to implement a new motivational tool, and businesses looking to implement new employee training and motivational tools.</t>
  </si>
  <si>
    <t>General Data Protection Regulation (GDPR)</t>
  </si>
  <si>
    <t>This course will show you how GDPR affects your organisation and the procedures you'll need to follow to ensure compliance.</t>
  </si>
  <si>
    <t>Generative Adversarial Networks</t>
  </si>
  <si>
    <t>Write a Neural Network algorithm that will generate realistic photographs of objects, nature and human faces!</t>
  </si>
  <si>
    <t>German Quick Guides - Verbs 1</t>
  </si>
  <si>
    <t>Learn how to use the future, present and past tenses in German</t>
  </si>
  <si>
    <t>Get it Done - Managing Emails</t>
  </si>
  <si>
    <t>Take Control Of Your Inbox!</t>
  </si>
  <si>
    <t>Get Organized and Go Paperless with OneNote</t>
  </si>
  <si>
    <t>A documentary-styled course showcasing how OneNote can effectively be used in everyday life</t>
  </si>
  <si>
    <t>Get Organized using OneNote in Office 365</t>
  </si>
  <si>
    <t>Declutter your life by effectively using OneNote in Office 365. Organize ideas, photos, receipts, tasks, and much more in a digital notebook that you can access from anywhere.</t>
  </si>
  <si>
    <t>Get Results - Core Principles of Web Development Tricks &amp; Tips</t>
  </si>
  <si>
    <t>Technology is ALWAYS changing. We help you stay on top of future trends and techniques in web development.</t>
  </si>
  <si>
    <t>Getting it Done - Sharing Calendars</t>
  </si>
  <si>
    <t>So You Need To Share A Calendar With Your Group? Learn 10 Effective Ways</t>
  </si>
  <si>
    <t>Getting Leadership Ready</t>
  </si>
  <si>
    <t>Learn how to lead a team of professionals in the modern workplace.</t>
  </si>
  <si>
    <t>Getting Productive with Modern Python</t>
  </si>
  <si>
    <t>Bring your Python skills into the real world. Solve production issues around databases, parallelism, and deployment.</t>
  </si>
  <si>
    <t>Getting Real About Workplace Violence</t>
  </si>
  <si>
    <t>Critical Information to Prevent and Survive a Workplace Violence Incident</t>
  </si>
  <si>
    <t>Getting Started with Docker</t>
  </si>
  <si>
    <t>Transforming the way you deploy your applications!</t>
  </si>
  <si>
    <t>Getting Started with Elastic Stack</t>
  </si>
  <si>
    <t>Analyze, build and visualize your data with ease using ElasticStack</t>
  </si>
  <si>
    <t>Getting Started with Java Deep Learning</t>
  </si>
  <si>
    <t>Get the essential know-how on working with deep learning algorithms using Java</t>
  </si>
  <si>
    <t>Getting Started with Python Bitcoin Programming</t>
  </si>
  <si>
    <t>Simplified Python programming for Bitcoin and Blockchain</t>
  </si>
  <si>
    <t>Getting Started with Python Web Scraping</t>
  </si>
  <si>
    <t>See the in-depth capabilities of Python's web scraping tools</t>
  </si>
  <si>
    <t>Getting Started with SharePoint Online</t>
  </si>
  <si>
    <t>Learn The -œSwiss Army Knife- Of Business Productivity From A Top SharePoint Author</t>
  </si>
  <si>
    <t>Getting Started with SQL Server 2016 Administration</t>
  </si>
  <si>
    <t>Configure, administer, and deploy a high-performance, highly available SQL Server</t>
  </si>
  <si>
    <t>Getting Started with Windows Azure Storage</t>
  </si>
  <si>
    <t>Efficiently manage Microsoft Azure Storage and get grips to its features.</t>
  </si>
  <si>
    <t>GitHub Fundamentals</t>
  </si>
  <si>
    <t>Learn Versioning and How to Manage Your Code with GitHub</t>
  </si>
  <si>
    <t>Giving and Receiving Feedback</t>
  </si>
  <si>
    <t>Lawrence M. Miller</t>
  </si>
  <si>
    <t>Improving Human Performance with Powerful and Effective Feedback</t>
  </si>
  <si>
    <t>Giving Back to Your Community</t>
  </si>
  <si>
    <t>Aligning your business and employees with the people who support it.</t>
  </si>
  <si>
    <t>Global Antibribery and Corruption</t>
  </si>
  <si>
    <t>Practical Guidance on How to Avoid Bribery Issues in Business</t>
  </si>
  <si>
    <t>Gmail - dummies</t>
  </si>
  <si>
    <t>dummies Micro-Learning</t>
  </si>
  <si>
    <t>This course will turn you into a pro with the tips, tools, and overview it offers.</t>
  </si>
  <si>
    <t>Gmail Essentials (2015)</t>
  </si>
  <si>
    <t>Power Your Gmail Account - Get The Maximum Benefit From All The Tools Gmail Has To Offer</t>
  </si>
  <si>
    <t>Gmail Mastery and Productivity</t>
  </si>
  <si>
    <t>Tahir Yaqub</t>
  </si>
  <si>
    <t>How to be more Productive with Gmail</t>
  </si>
  <si>
    <t>Gmail: A Complete Guide - Beginner</t>
  </si>
  <si>
    <t>Quick overview of Gmail as a platform.</t>
  </si>
  <si>
    <t>Go Essentials for Full Stack Web Development</t>
  </si>
  <si>
    <t>Get to know the essentials in Golang for Full Stack Web Development</t>
  </si>
  <si>
    <t>Go Projects</t>
  </si>
  <si>
    <t>Explore real-world web application projects with Go</t>
  </si>
  <si>
    <t>Goal Setting for Managers</t>
  </si>
  <si>
    <t>Part of the New Management Fundamentals Series.  This IAAP-certified counts for 0.5 recertification points for the CAP certification under Technology and Information Distribution content. Once completed, email info@intellezy.com for certificate.</t>
  </si>
  <si>
    <t>Google Apps - Docs, Spreadsheets and Presentations - dummies</t>
  </si>
  <si>
    <t>Explore all of the capabilities of Google Docs, Spreadsheets, and Presentations.</t>
  </si>
  <si>
    <t>Google Apps - Sharing and Collaborating - dummies</t>
  </si>
  <si>
    <t>Teams work seamlessly and securely with the tips from this course.</t>
  </si>
  <si>
    <t>Google Apps Google Script - Content System Web App Project</t>
  </si>
  <si>
    <t>Learn to Build a custom web application using Google Scripts connecting Google Apps together</t>
  </si>
  <si>
    <t>Google Chrome - dummies</t>
  </si>
  <si>
    <t>Manage Google Chrome with ease and efficiency.</t>
  </si>
  <si>
    <t>Google Drive - dummies</t>
  </si>
  <si>
    <t>Organize, upload, and share documents easily with the Google Drive.</t>
  </si>
  <si>
    <t>Google Search and Google Calendar - dummies</t>
  </si>
  <si>
    <t>Find what you're looking for and stay organized with Google's tools.</t>
  </si>
  <si>
    <t>Google Slides</t>
  </si>
  <si>
    <t>Create sophisticated presentations with Google Slides. This IAAP-certified counts for 0.5 recertification points for the CAP certification under Technology and Information Distribution content. Once completed, email info@intellezy.com for certificate.</t>
  </si>
  <si>
    <t>Google Translator and Google Groups - dummies</t>
  </si>
  <si>
    <t>Leverage the full impact of Google Translate and Groups to your organization's advantage.</t>
  </si>
  <si>
    <t>Google+ - dummies</t>
  </si>
  <si>
    <t>Build your skills to brand and promote your business through this versatile platform.</t>
  </si>
  <si>
    <t>GoPro for Beginners: How to Shoot &amp; Edit Video with a GoPro</t>
  </si>
  <si>
    <t>The complete guide to shooting and editing video with any GoPro camera. Learn the camera &amp; how to edit in GoPro Studio.</t>
  </si>
  <si>
    <t>Graphic Design Masterclass - Learn GREAT Design</t>
  </si>
  <si>
    <t>Lindsay Marsh</t>
  </si>
  <si>
    <t>The Ultimate Graphic Design Course Which Covers Photoshop, Illustrator, InDesign, Design Theory, Branding and Logo Design</t>
  </si>
  <si>
    <t>Gratitude Practice - Meditations to balance the mind while you work</t>
  </si>
  <si>
    <t>With a little care, attention and self-discipline, you can cultivate daily habit that will bring you peace and ease the mind. Dedicate time to acknowledge all that you do in a given day for friends and loved ones and then do something special for yourself</t>
  </si>
  <si>
    <t>Growth Hacking with Digital Marketing Masterclass (v3.2)</t>
  </si>
  <si>
    <t>Learn lean &amp; web analytics, digital funnel design, social, viral, email, and content marketing, SEO, PR, AdWords + more.</t>
  </si>
  <si>
    <t>Hacking Web and App Servers</t>
  </si>
  <si>
    <t>Learn about vulnerabilities and attacks that are available for web servers and web applications with various ways to collect information from web servers and application server attacks.</t>
  </si>
  <si>
    <t>Hacking Wireless Networks</t>
  </si>
  <si>
    <t>We will not be focusing on weaknesses of your wireless networks or how to protect them; instead, we will focus on how to gain access to a wireless network.</t>
  </si>
  <si>
    <t>Hand and Power Tool Safety</t>
  </si>
  <si>
    <t>MARCOM's MicroLearning curriculum on Hand and Power Tool Safety shows employees how accidents can be significantly reduced by applying good general safety rules, and reviews the various hazards that are associated with the specific types of tools.</t>
  </si>
  <si>
    <t>Hand and Power Tool Safety (Spanish Version)</t>
  </si>
  <si>
    <t>Hand, Wrist, and Finger Safety</t>
  </si>
  <si>
    <t>MARCOM's MicroLearning curriculum on Hand, Wrist and Finger Safety reminds employees how easy it is to injure their fingers, hands and wrists, and reviews what should be done to prevent these types of injuries from occurring.</t>
  </si>
  <si>
    <t>Hand, Wrist, and Finger Safety (Spanish Version)</t>
  </si>
  <si>
    <t>Handling difficult conversations: micro-course</t>
  </si>
  <si>
    <t>This short video looks at why certain workplace conversations can be particularly challenging and sets out effective strategies for approaching them.</t>
  </si>
  <si>
    <t>Hands-On Deep Q-Learning</t>
  </si>
  <si>
    <t>By combining the power of Reinforcement Learning, Deep Learning, and Machine Learning you will be able to create powerful real-world apps</t>
  </si>
  <si>
    <t>Happiness at Work - Stress Less</t>
  </si>
  <si>
    <t>Tips to find ease, joy and productivity in your work life.</t>
  </si>
  <si>
    <t>Haptics Course</t>
  </si>
  <si>
    <t>This course would be beneficial to computer and software developers and creators, rehabilitators, scientists, engineers, and IT professionals requiring the development of specialized software systems for training people for tasks which require hand-eye coordination (such as virtual sports training and/or surgical and aircraft procedures).</t>
  </si>
  <si>
    <t>Harassment Prevention in California: The Protected Groups</t>
  </si>
  <si>
    <t>New harassment prevention course with added information on the protected groups</t>
  </si>
  <si>
    <t>Harassment Prevention in the Workplace</t>
  </si>
  <si>
    <t>AB 1825 Compliant Harassment Training for Managers</t>
  </si>
  <si>
    <t>Harassment Prevention Made Simple</t>
  </si>
  <si>
    <t>Harassment prevention course for all employees</t>
  </si>
  <si>
    <t>Harassment Prevention Made Simple - French Version</t>
  </si>
  <si>
    <t>A French Canadian workplace harassment video.</t>
  </si>
  <si>
    <t>Harassment Prevention Made Simple - Spanish Version</t>
  </si>
  <si>
    <t>A Spanish language workplace harassment video</t>
  </si>
  <si>
    <t>Harassment Prevention Made Simple for Managers</t>
  </si>
  <si>
    <t>Harassment prevention course specifically for managers and supervisors.</t>
  </si>
  <si>
    <t>Harassment Prevention Made Simple for Managers (Spanish Version)</t>
  </si>
  <si>
    <t>A harassment prevention video for Spanish speaking managers and supervisors.</t>
  </si>
  <si>
    <t>Have a Happy Work Day</t>
  </si>
  <si>
    <t>Smile, Sleep, Laugh, Stretch, Breathe</t>
  </si>
  <si>
    <t>Hazard Recognition</t>
  </si>
  <si>
    <t>MARCOM's MicroLearning curriculum on Hazard Recognition training provides the information employees need to help prevent workplace accidents and injuries from occurring.</t>
  </si>
  <si>
    <t>Hazard Recognition (Spanish Version)</t>
  </si>
  <si>
    <t>Hazardous Materials</t>
  </si>
  <si>
    <t>The storage and disposal of hazardous materials can be a serious threat to the environment.</t>
  </si>
  <si>
    <t>Health &amp; Safety</t>
  </si>
  <si>
    <t>Health and Safety is one of the most important subjects that needs to be addressed at work, to maintain compliance with the law and to protect the workforce. These interactive, responsive modules make compliance training that bit more engaging!</t>
  </si>
  <si>
    <t>Healthy Habits for a great work day</t>
  </si>
  <si>
    <t>Create healthy habits for a happy work life.</t>
  </si>
  <si>
    <t>Healthy Wrists and Elbows for work life</t>
  </si>
  <si>
    <t>Exercises devoted to help with common aches and pains associated with repetitive keyboard and mouse use.</t>
  </si>
  <si>
    <t>Hearing Conservation and Safety</t>
  </si>
  <si>
    <t>MARCOM's MicroLearning curriculum on Hearing Conservation and Safety assists employers in complying with this OSHA standard while providing workers with the information they need to recognize and avoid noise hazards. This VOD program is one of the most effective and efficient ways to get employ</t>
  </si>
  <si>
    <t>Heart Health - Reduce the Risk of Heart Disease &amp; Stroke</t>
  </si>
  <si>
    <t>A heart healthy series to help reduce the risk of heart disease and stroke.</t>
  </si>
  <si>
    <t>Heat Stress</t>
  </si>
  <si>
    <t>MARCOM's MicroLearning curriculum on Heat Stress reviews how heat affects the body, the steps employees can take to prevent heat stress, and elementary first aid that can be given to a worker who has been affected by a heat-related illness.</t>
  </si>
  <si>
    <t>Heat Stress (Spanish Version)</t>
  </si>
  <si>
    <t>Heat Stress in Construction Environments</t>
  </si>
  <si>
    <t>MARCOM's Micro-Learning curriculum on Heat Stress in Construction Environments discusses the hazards of getting overheated, how employees can stay cool on a hot job site and what they should do if a coworker suffers from heat stress.</t>
  </si>
  <si>
    <t>Help Desk Course</t>
  </si>
  <si>
    <t>This course would be beneficial to managers looking to implement help desk resources to improve customer service, businesses exploring the various communication methods that can be used for help desk processes, and individuals who want to improve their customer service skills and build on help desk technician knowledge.</t>
  </si>
  <si>
    <t>High Availability for the LAMP Stack, Step-by-Step</t>
  </si>
  <si>
    <t>Jason Cannon</t>
  </si>
  <si>
    <t>How to eliminate single points of failure &amp; increase uptime for your Linux, Apache, MySQL, &amp; PHP Based Web Sites &amp; Apps.</t>
  </si>
  <si>
    <t>HIPAA Privacy Compliance: It's the Law</t>
  </si>
  <si>
    <t>We cover all of the aspects of HIPAA and its updates that your employees need to know to stay in compliance</t>
  </si>
  <si>
    <t>HIPAA Rules and Compliance</t>
  </si>
  <si>
    <t>MARCOM's MicroLearning curriculum on HIPAA Rules and Compliance defines HIPAA terms, explains the regulations and discusses what business entities and employees in healthcare-related fields need to do to comply with them.</t>
  </si>
  <si>
    <t>HitFilm Express For Beginners</t>
  </si>
  <si>
    <t>James Woo</t>
  </si>
  <si>
    <t>Edit And Create Videos With HitFilm Express</t>
  </si>
  <si>
    <t>How to Colorize Black and White Photos in Photoshop</t>
  </si>
  <si>
    <t>The complete video tutorial course that teaches you how to add color to black and white photographs in Photoshop.</t>
  </si>
  <si>
    <t>How to Create a Flat Design Desert Island Illustration in Illustrator</t>
  </si>
  <si>
    <t>Learn the best techniques to create a flat design desert island illustration in Illustrator</t>
  </si>
  <si>
    <t>How To Create a Flat Design Office Space in Illustrator</t>
  </si>
  <si>
    <t>Learn the best Illustrator techniques to create beautiful flat design pieces.</t>
  </si>
  <si>
    <t>How To Create Brilliant Facebook Ads For Your Business</t>
  </si>
  <si>
    <t>Rachel Beaney</t>
  </si>
  <si>
    <t>From basics to understanding Facebook ads for your business.</t>
  </si>
  <si>
    <t>How To Create Flat Design Icons In 15 Minutes in Illustrator</t>
  </si>
  <si>
    <t>Learn how to create flat design interface icons in 15 minutes using Adobe Illustrator. Flat design made easy!</t>
  </si>
  <si>
    <t>How to Design a Morning Ritual to Become More Productive &amp; Successful</t>
  </si>
  <si>
    <t>Filipa Canelas</t>
  </si>
  <si>
    <t>How to design a website in Photoshop</t>
  </si>
  <si>
    <t>Web design skills are one of the most employable opportunities of our lifetime. In this course you'll learn how to design a professional website in Photoshop.</t>
  </si>
  <si>
    <t>How to Focus Intensively</t>
  </si>
  <si>
    <t>How to Focus Intensively — Increase your Productivity by developing Focus Skills</t>
  </si>
  <si>
    <t>How to handle the Irate Customer</t>
  </si>
  <si>
    <t>This course teaches a highly effective four point plan for calming irate customers and maximizing their situation. Includes the proven ASAP technique</t>
  </si>
  <si>
    <t>How to Inspire Others and Build Successful Relationships</t>
  </si>
  <si>
    <t>Robin Hills</t>
  </si>
  <si>
    <t>The Authority Guide to Behaviour in Business</t>
  </si>
  <si>
    <t>How to Learn Any Skill Quickly and Effectively</t>
  </si>
  <si>
    <t>How to Master a Skill Quickly and Effectively While Enjoying the Process!</t>
  </si>
  <si>
    <t>How to Leverage Blockchain and Ethereum for Business</t>
  </si>
  <si>
    <t>Damanick Dantes, CMT</t>
  </si>
  <si>
    <t>Explore Blockchain Projects</t>
  </si>
  <si>
    <t>How To Listen</t>
  </si>
  <si>
    <t>Everyone hears, but few listen.</t>
  </si>
  <si>
    <t>How to Manage by Delegating (So You Can Achieve Your Goals)!</t>
  </si>
  <si>
    <t>Work Smarter Not Harder By An Award Winning MBA Prof, Venture Capitalist, Author, Ivy MBA Grad &amp; Successful Entrepreneur</t>
  </si>
  <si>
    <t>How To Master Pen Tool in Illustrator and Photoshop</t>
  </si>
  <si>
    <t>Pen Tool : How To Master Pen Tool In Illustrator and Photoshop Most effective ways of using the pen tool in Photoshop</t>
  </si>
  <si>
    <t>How to Motivate Employees (So That Productivity Increases)!</t>
  </si>
  <si>
    <t>Proven Ways to Motivate by An Award Winning MBA Prof, Venture Capitalist, Author, Ivy MBA Grad &amp; Successful Entrepreneur</t>
  </si>
  <si>
    <t>How to Pass a Coding Interview</t>
  </si>
  <si>
    <t>Edaqa Mortoray</t>
  </si>
  <si>
    <t>Learn the secrets to passing programming interviews.</t>
  </si>
  <si>
    <t>How to Pass Certification Exams with Strategic Test Taking!</t>
  </si>
  <si>
    <t>Study smarter and pass your ITIL, A+, Network+, Security+, Certified Ethical Hacker (CEH), CISSP, or other exams easier!</t>
  </si>
  <si>
    <t>How To Personalize Your Brand</t>
  </si>
  <si>
    <t>A personalized brand is vital for helping companies stand out, connect, and increase loyalty!</t>
  </si>
  <si>
    <t>How to Start A Career in Web and Digital Analytics</t>
  </si>
  <si>
    <t>Anil Batra</t>
  </si>
  <si>
    <t>Learn about starting a new career!</t>
  </si>
  <si>
    <t>How to Use After Effects Templates for Beginners</t>
  </si>
  <si>
    <t>Improve your videos with pre-made After Effects templates. No previous skill required to spice up your videos today!</t>
  </si>
  <si>
    <t>HTML and CSS Crash Course for Beginners</t>
  </si>
  <si>
    <t>Master web development faster than you ever thought possible.</t>
  </si>
  <si>
    <t>HTML CSS Easy steps to create a web template from scratch</t>
  </si>
  <si>
    <t>Complete easy to follow guide to create your own web template using HTML and CSS Quick Crash course for beginners</t>
  </si>
  <si>
    <t>HTML5 Animation and Transition</t>
  </si>
  <si>
    <t>Learn how to develop incredible animations and transitions with HTML5</t>
  </si>
  <si>
    <t>HTML5 Essentials</t>
  </si>
  <si>
    <t>Discover the essentials of HTML5 during this 1 hour crash course</t>
  </si>
  <si>
    <t>HTML5 for Beginning Beginners</t>
  </si>
  <si>
    <t>Start here-- Even if you've never written a line of code before!</t>
  </si>
  <si>
    <t>HTML5 Game Development</t>
  </si>
  <si>
    <t>Build two HTML5 games in two hours with these fast-paced beginner-friendly videos</t>
  </si>
  <si>
    <t>HTML5 Game from scratch step by step learning JavaScript</t>
  </si>
  <si>
    <t>Crash course to learn how to create an HTML5 game from scratch for beginners.</t>
  </si>
  <si>
    <t>HTML5 Specialist</t>
  </si>
  <si>
    <t>I2P2: Illness and Injury Prevention Programs</t>
  </si>
  <si>
    <t>MARCOM's MicroLearning curriculum on I2P2: Injury and Illness Prevention Programs provides employees with important information on how this organized approach to workplace safety can significantly reduce accidents and injuries.</t>
  </si>
  <si>
    <t>I2P2: Illness and Injury Prevention Programs (Spanish Version)</t>
  </si>
  <si>
    <t>Idea Generation | Coming up with killer business ideas</t>
  </si>
  <si>
    <t>Learn how to become a business idea machine with proven strategies and actionable insights</t>
  </si>
  <si>
    <t>Idea Validation | From idea to paying customer in 1 day</t>
  </si>
  <si>
    <t>Learn how to test your business and product ideas online quickly, cheaply, &amp; easily. Make sales before you even launch!</t>
  </si>
  <si>
    <t>Identifying Customer Types</t>
  </si>
  <si>
    <t>You Can't Provide Customer Service If You Don't Understand Your Customers</t>
  </si>
  <si>
    <t>Identifying Performance Problems and Causes</t>
  </si>
  <si>
    <t>Learn about the different types of performance problems and their causes.</t>
  </si>
  <si>
    <t>Implementing DevOps with AWS</t>
  </si>
  <si>
    <t>Use AWS to implement your DevOps cloud infrastructure</t>
  </si>
  <si>
    <t>Improve Your Mood While you Work - Meditation and Movement basics for mental health and wellbeing</t>
  </si>
  <si>
    <t>Exercising the mind, body, and spirit harmonize and benefit from the efforts of each area of focus. This momentum puts you in a groove that not only improves your health, but also your energy, your mood, and your overall life</t>
  </si>
  <si>
    <t>Inclusive Language and Communication: Micro-course</t>
  </si>
  <si>
    <t>This course shows how our communication style and the language we use plays a vital role in creating an inclusive workplace.</t>
  </si>
  <si>
    <t>Inclusive Leadership</t>
  </si>
  <si>
    <t>This course looks at the signature traits of inclusive leadership and explains the skills required to become a highly inclusive team leader or manager.</t>
  </si>
  <si>
    <t>Inclusive Leadership: Working with Equality and Diversity</t>
  </si>
  <si>
    <t>Emotional intelligence skills of inclusive leaders in today's global economy.</t>
  </si>
  <si>
    <t>Indesign Essential Training</t>
  </si>
  <si>
    <t>Taught by Adobe Certified InDesign Instructor. Learn Adobe InDesign with this 70+ video course.</t>
  </si>
  <si>
    <t>Industrial Fire Prevention</t>
  </si>
  <si>
    <t>MARCOM's MicroLearning program on Industrial Fire Prevention looks at what causes industrial fires, and what can be done to prevent them... as well as what employees should do in case of a fire emergency.</t>
  </si>
  <si>
    <t>Industrial Fire Prevention (Spanish Version)</t>
  </si>
  <si>
    <t>Influence and Persuasion</t>
  </si>
  <si>
    <t>A course for those who believe that consensus and agreement are achievable through effective dialogue</t>
  </si>
  <si>
    <t>InfoPath 2007</t>
  </si>
  <si>
    <t>Learn how to create and publish sophisticated electronic forms.</t>
  </si>
  <si>
    <t>Informal disciplinary conversations: micro-course</t>
  </si>
  <si>
    <t>Informal disciplinary conversations aren’t part of an organisation’s formal disciplinary procedure, but they can be a very effective way of tackling issues at an early stage before they become more serious.</t>
  </si>
  <si>
    <t>Information Security Fundamentals: 10 Security Flash Videos</t>
  </si>
  <si>
    <t>BeOne Development</t>
  </si>
  <si>
    <t>Learn to understand the key principles of information security with these short and to-the-point Security Flash awarness videos</t>
  </si>
  <si>
    <t>Innovate &amp; Create: Leverage the Power of Generations</t>
  </si>
  <si>
    <t>Everyone has something to learn and teach</t>
  </si>
  <si>
    <t>Insider Trading</t>
  </si>
  <si>
    <t>A Practical Guide to Understanding Insider Trading Laws</t>
  </si>
  <si>
    <t>Insider Trading: It's Not Worth the Risk</t>
  </si>
  <si>
    <t>Educate your employees on the definition and consequences of illegal insider trading.</t>
  </si>
  <si>
    <t>Installation, Storage And Compute Windows Server 2016 (Exam 70-740)</t>
  </si>
  <si>
    <t>Get the knowledge and skills needed to work with Windows Server 2016</t>
  </si>
  <si>
    <t>Installing and Configuring Windows Server 2012 (70-410)</t>
  </si>
  <si>
    <t>Learn how to install, configure, and monitor servers and local storage while preparing for the Microsoft Exam 70-410</t>
  </si>
  <si>
    <t>Instant Negotiating Skills: Learn Negotiation in 70 Minutes (Certificate Course)</t>
  </si>
  <si>
    <t>Learn negotiation strategy, how to claim value while negotiating, negotiation psychology, closing strategies + more.</t>
  </si>
  <si>
    <t>Instant Skills: Learn Personal Networking in 90 Minutes!</t>
  </si>
  <si>
    <t>Learn how to make professional connections, filter out mis-aligned people, and start relationships with future partners.</t>
  </si>
  <si>
    <t>Instant Skills: Learn Recruitment and Hiring in 70 Minutes</t>
  </si>
  <si>
    <t>Your hiring roadmap: job descriptions, recruiting and sourcing, interviewing, salary negotiation, and making job offers.</t>
  </si>
  <si>
    <t>Intermediate SQL – Create and Alter Databases</t>
  </si>
  <si>
    <t>Advance your knowledge of SQLite and learn how to create your own databases from scratch</t>
  </si>
  <si>
    <t>Internet Marketing 101</t>
  </si>
  <si>
    <t>Whether You're Just Getting Started, Or Trying To Generate Better Results From Your Current Online Marketing Strategies -“ This Course Is A -œHow To- For Anyone Wanting To Generate More Profits Online</t>
  </si>
  <si>
    <t>Internet of Things using Augmented Reality in Unity IoTAR</t>
  </si>
  <si>
    <t>Learn State of the Art Practical Augmented Reality Internet of Things IoTAR using Vuforia and Unity on Particle Photon</t>
  </si>
  <si>
    <t>Interview Techniques</t>
  </si>
  <si>
    <t>This course covers everything you need to know about interviews, from Appraisal Interviews to Hiring Right First Time.</t>
  </si>
  <si>
    <t>Interviewing Skills: Career Advancement Techniques</t>
  </si>
  <si>
    <t>Designed for anyone interested in moving forward in their career, from new hires all the way to seasoned professionals.</t>
  </si>
  <si>
    <t>Intro To Branding</t>
  </si>
  <si>
    <t>What Is A Brand?</t>
  </si>
  <si>
    <t>Intro to CISSP Certification - CISSP Boot Camp</t>
  </si>
  <si>
    <t>Intro to CISSP Certification</t>
  </si>
  <si>
    <t>Intro to Cryptocurrencies, Blockchain and Crypto Trading</t>
  </si>
  <si>
    <t>Crash Course on the Crypto-Economy</t>
  </si>
  <si>
    <t>Intro to Cyber Security Certification - Security+ Boot Camp</t>
  </si>
  <si>
    <t>Get a brief introduction to the Cyber Security Industry and Security+ Certification</t>
  </si>
  <si>
    <t>Intro to HIPAA for Business Associates</t>
  </si>
  <si>
    <t>Learn the Essentials of HIPAA and HIPAA Compliance</t>
  </si>
  <si>
    <t>Intro to HIPAA for Covered Entities</t>
  </si>
  <si>
    <t>Intro to SharePoint</t>
  </si>
  <si>
    <t>Introducing AngularJS</t>
  </si>
  <si>
    <t>A step-by-step guide to build a well-structured single-page Angular application with a focus on a faster and more enjoyable development experience</t>
  </si>
  <si>
    <t>Introducing Rails 5: Learning Web Development the Ruby Way</t>
  </si>
  <si>
    <t>Get started with Rails 5 today by creating feature rich applications for the modern web</t>
  </si>
  <si>
    <t>Introduction to Accounting, Finance, Modeling and Valuation</t>
  </si>
  <si>
    <t>Learn Finance &amp; Accounting from Scratch by an Award Winning MBA Professor, Ivy Grad, worked @ Goldman &amp; VC</t>
  </si>
  <si>
    <t>Introduction to ASP.NET MVC 6</t>
  </si>
  <si>
    <t>A fast-paced introduction to the new features of ASP.NET 5, MVC 6, and EF 7</t>
  </si>
  <si>
    <t>Introduction to Cryptocurrency Trading and ICO Investment</t>
  </si>
  <si>
    <t>Jonny Fry from Team Blockchain explains how cryptocurrencies and ICOs work &amp; how to identify good investments and risk</t>
  </si>
  <si>
    <t>Introduction to CSS - Complete Beginner to Expert Course</t>
  </si>
  <si>
    <t>Explore how you can apply Cascading Style Sheets CSS to webpages to customize the presentation of your content</t>
  </si>
  <si>
    <t>Introduction to Database Design</t>
  </si>
  <si>
    <t>Prevent typical developer mistakes by learning how to properly create and normalize a relational database.</t>
  </si>
  <si>
    <t>Introduction to Google Sheets</t>
  </si>
  <si>
    <t>Create sophisticated spreadsheets for tracking, analyzing, and storing data. This IAAP-certified counts for 0.25 recertification points for the CAP certification under Technology and Information Distribution content. Once completed, email info@intellezy.com for certificate.</t>
  </si>
  <si>
    <t>Introduction to HTML Beginner to Expert</t>
  </si>
  <si>
    <t>Learn how to code in HTML from scratch.  Perfect for beginners and anyone who wants to learn HTML</t>
  </si>
  <si>
    <t>Introduction to HTML Course</t>
  </si>
  <si>
    <t>Learn the basics of starting to use HTML and how to create a website.</t>
  </si>
  <si>
    <t>Introduction to Industrial Hygiene</t>
  </si>
  <si>
    <t>Learn how to identify sources of potential problems, about the different types of hazards, and how to control and respond to those hazards in the workplace.</t>
  </si>
  <si>
    <t>Introduction To Online PPC Advertising On Google, Facebook And Bing</t>
  </si>
  <si>
    <t>The Digital Marketing Online Workshop That Walks You Step-By-Step To Your First Online Pay Per Click Ads</t>
  </si>
  <si>
    <t>Introduction to OSHA</t>
  </si>
  <si>
    <t>MARCOM's MIcro-Learning curriculum on the Introduction to OSHA discusses the rights and responsibilities employees and employers have under OSHA and how the agency enforces its regulations.</t>
  </si>
  <si>
    <t>Introduction to R Programming</t>
  </si>
  <si>
    <t>Practice and apply R programming concepts for effective statistical and data analysis</t>
  </si>
  <si>
    <t>Introduction to SAN and NAS Storage</t>
  </si>
  <si>
    <t>Understand the basics plus more of Storage Area Networks SAN and Network Attached Storage NAS</t>
  </si>
  <si>
    <t>Introduction to TypeScript</t>
  </si>
  <si>
    <t>Building practical, maintainable and scalable applications using TypeScript</t>
  </si>
  <si>
    <t>iOS 10 &amp; Swift 3: From Beginner to Paid Professional</t>
  </si>
  <si>
    <t>The most comprehensive course on iOS development - become a master of app development</t>
  </si>
  <si>
    <t>IP Multimedia Subsystems Course</t>
  </si>
  <si>
    <t>The IP Multimedia Subsystems Complete Certification Course is the most complete guide for anyone looking to gain an understanding of IP Multimedia Subsystems and its practical application in an IT and Non-IT environment.</t>
  </si>
  <si>
    <t>iPhone Photography | Take Professional Photos on Your iPhone</t>
  </si>
  <si>
    <t>Dale McManus</t>
  </si>
  <si>
    <t>Your Online Guide to Taking Stunning iPhone Photography Like a Professional Digital Photographer</t>
  </si>
  <si>
    <t>IT Governance Course</t>
  </si>
  <si>
    <t>This course would be beneficial to recent graduates looking to get a foothold in the IT Industry, an organization looking to increase its information transparency and security, and an individual or organization looking to implement standard IT Governance procedures and practices.</t>
  </si>
  <si>
    <t>IT Risk Management Course</t>
  </si>
  <si>
    <t>This course would be beneficial to businesses wanting to reduce and manage IT risks, to IT managers wanting to learn about risk management processes, and to IT professionals investigating IT risk methodologies</t>
  </si>
  <si>
    <t>Italian Quick Guides - Verbs 1</t>
  </si>
  <si>
    <t>Learn how to use the future, past and present tenses in Italian</t>
  </si>
  <si>
    <t>ITIL 4 Foundation</t>
  </si>
  <si>
    <t>Your complete resource to passing the ITIL 4 Foundation exam on the first attempt!</t>
  </si>
  <si>
    <t>ITIL v3 Foundations: Your Complete ITIL Exam Prep Course</t>
  </si>
  <si>
    <t>Complete resource to passing the ITIL v3 Foundations exam on the first attempt!</t>
  </si>
  <si>
    <t>Java Data Science Solutions - Big Data and Visualization</t>
  </si>
  <si>
    <t>Explore the power of MLlib, DL4j, Weka, and more</t>
  </si>
  <si>
    <t>Java High Performance</t>
  </si>
  <si>
    <t>Measure and Improve performance of your Java codebase using most efficient API constructs</t>
  </si>
  <si>
    <t>Java Programming for Beginners</t>
  </si>
  <si>
    <t>Learn the Fundamentals of Programming with Java. Start Coding Like The Pros.</t>
  </si>
  <si>
    <t>JavaScript Advanced - Useful methods to power up your code</t>
  </si>
  <si>
    <t>Useful methods and JavaScript code snippets power up your code and make even more happen with it.</t>
  </si>
  <si>
    <t>JavaScript Car Driving Game from Scratch</t>
  </si>
  <si>
    <t>Learn how you can build a car game from scratch practice exercise building a fun mini application</t>
  </si>
  <si>
    <t>JavaScript Core Fundamentals - Learn JavaScript Here</t>
  </si>
  <si>
    <t>Learn the core fundamentals of JavaScript and how to use JavaScript creating web applications.</t>
  </si>
  <si>
    <t>JavaScript CSV file creator - Google sheet to CSV Project</t>
  </si>
  <si>
    <t>Explore how you can use JavaScript to create a clickable link to download a JavaScript generated CSV file</t>
  </si>
  <si>
    <t>JavaScript Design Patterns 20 Patterns for Advancing Your JavaScript Skills</t>
  </si>
  <si>
    <t>Dive deep into JavaScript design patterns to write intelligent, pragmatic code for a wide array of real-world programming situations</t>
  </si>
  <si>
    <t>JavaScript DOM - Dynamic interactive Code</t>
  </si>
  <si>
    <t>Document Object Model Power your websites make things happen online - JavaScript to create interactive web pages</t>
  </si>
  <si>
    <t>Javascript for Beginners</t>
  </si>
  <si>
    <t>Learn Javascript and supercharge your web design with this Javascript for beginners training course.</t>
  </si>
  <si>
    <t>JavaScript High Performance</t>
  </si>
  <si>
    <t>Leverage the power of several performance enhancing coding techniques in JavaScript and take your app to the next level</t>
  </si>
  <si>
    <t>JavaScript Programming - Learn by Making a Mobile Game</t>
  </si>
  <si>
    <t>Funded on Kickstarter by 500+ people, take this ultimate project-based course to learn how to code in JavaScript.</t>
  </si>
  <si>
    <t>JavaScript Rockstar: How to Create Incredible Useful code</t>
  </si>
  <si>
    <t>JavaScript learning with real world examples learn to code optimize development using the JavaScript DOM</t>
  </si>
  <si>
    <t>Jenkins Bootcamp</t>
  </si>
  <si>
    <t>Continuous Integration and Deployment tachniques at your fingertips</t>
  </si>
  <si>
    <t>JIRA Visual Reference: Issue Administration</t>
  </si>
  <si>
    <t>An Admin's Guide to Issues</t>
  </si>
  <si>
    <t>jQuery and AJAX for Beginners - The Definitive Guide</t>
  </si>
  <si>
    <t>Make dynamic websites using the jQuery JavaScript library</t>
  </si>
  <si>
    <t>jQuery Crash Course: Learn the Essentials of jQuery Fast</t>
  </si>
  <si>
    <t>Learn the essentials you'll need to get started with jQuery</t>
  </si>
  <si>
    <t>jQuery UI Development</t>
  </si>
  <si>
    <t>Tips and tricks to master the jQuery UI library and set up your own custom widgets and cool components</t>
  </si>
  <si>
    <t>JSON JavaScript - Quick Course JSON for beginners</t>
  </si>
  <si>
    <t>Learn how JSON works and how you can use JSON data via JavaScript in your web applications and web site</t>
  </si>
  <si>
    <t>Jump Into Your Day: Increase Your Energy</t>
  </si>
  <si>
    <t>A course designed to raise your energy and improve your mood with simple, effective well-being breaks you can do right at your desk.</t>
  </si>
  <si>
    <t>Kali Linux Web App Testing</t>
  </si>
  <si>
    <t>Leverage the true power of Kali Linux with the help of its tools and take your app security to the next level</t>
  </si>
  <si>
    <t>Keep it Job-Related: The Key to Stopping Workplace Discrimination</t>
  </si>
  <si>
    <t>Eliminate discrimination lawsuits and have a happier more productive workplace</t>
  </si>
  <si>
    <t>Killer Words of Customer Service</t>
  </si>
  <si>
    <t>This program illustrates how to avoid the Killer Words and drives home the point that the customer's perception is all that matters in service interactions. 0</t>
  </si>
  <si>
    <t>Kinetic Typography Crash Course - Create Motion Graphic Text</t>
  </si>
  <si>
    <t>Start creating your own kinetic typography videos, titles, and motion graphics in Adobe After Effects in just minutes!</t>
  </si>
  <si>
    <t>Knowledge Management Course</t>
  </si>
  <si>
    <t>An introductory course about understanding knowledge management and its different concepts.</t>
  </si>
  <si>
    <t>Kotlin for Android &amp; Java Developers: Clean Code on Android</t>
  </si>
  <si>
    <t>Become a professional Kotlin developer and write cleaner code in your Android apps than in Java, avoid boilerplate code</t>
  </si>
  <si>
    <t>Kotlin for Beginners: Learn Programming With Kotlin</t>
  </si>
  <si>
    <t>Learn Kotlin from scratch! Grasp object-orientation and idiomatic Kotlin to realize coding projects and Android apps!</t>
  </si>
  <si>
    <t>Kotlin Fundamentals</t>
  </si>
  <si>
    <t>Dive into the Kotlin ecosystem and familiarize yourself with all of its fascinating features</t>
  </si>
  <si>
    <t>Kubernetes Recipes</t>
  </si>
  <si>
    <t>Practical solutions to design, implement and deploy Kubernetes Cluster for production grid environment</t>
  </si>
  <si>
    <t>Ladder Safety</t>
  </si>
  <si>
    <t>MARCOM's MicroLearning curriculum on Ladder Safety reminds employees not to take using ladders for granted, and to take the appropriate precautions when using ladders.</t>
  </si>
  <si>
    <t>Ladder Safety (Spanish Version)</t>
  </si>
  <si>
    <t>Landscape Photography: You Can Take Your Own Stunning Photos</t>
  </si>
  <si>
    <t>You will shoot amazing photos that impress your family and friends with this complete landscape photography course!</t>
  </si>
  <si>
    <t>Lead Exposure in General Industry</t>
  </si>
  <si>
    <t>MARCOM's MicroLearning curriculum on Lead Exposure in General Industry provides employees with the information they need to understand lead hazards and the safety regulations that address them. This VOD program is one of the most effective and efficient ways to get employees the training that t</t>
  </si>
  <si>
    <t>Lead Now!</t>
  </si>
  <si>
    <t>Evaluate your leadership strengths and develop your skills through detailed instructions and examples.</t>
  </si>
  <si>
    <t>Leader Madness</t>
  </si>
  <si>
    <t>Leadership is a powerful substance - use it wisely!</t>
  </si>
  <si>
    <t>Leadership Feedback</t>
  </si>
  <si>
    <t>What employees want to tell you...but don't!</t>
  </si>
  <si>
    <t>Leadership Skills</t>
  </si>
  <si>
    <t>A team is only as strong as its leader!</t>
  </si>
  <si>
    <t>Leadership Style - Situational Leadership</t>
  </si>
  <si>
    <t>From Barbarians to Bureaucrats - Match Your Style to Your Companies Stage of Growth or Decline</t>
  </si>
  <si>
    <t>Leadership: Practical Leadership Skills</t>
  </si>
  <si>
    <t>Master leadership skills and leadership techniques with this highly practical advice and training</t>
  </si>
  <si>
    <t>Leadership: The Principles of Highly Successful Leaders</t>
  </si>
  <si>
    <t>The Nine Principles of Transformational Leadership that Build Winning Teams and Culture</t>
  </si>
  <si>
    <t>Leadership: What's Trust Got To Do With It? (2nd Edition)</t>
  </si>
  <si>
    <t>Learn how to build trust in your organization!</t>
  </si>
  <si>
    <t>Leading a disciplinary investigations: micro-course</t>
  </si>
  <si>
    <t>Workplace investigations can cover a wide variety of offences, from bad timekeeping and computer misuse to bullying and harassment, theft, violence or fraud.</t>
  </si>
  <si>
    <t>Leading a Modern Workforce</t>
  </si>
  <si>
    <t>Modern Leadership is designed to help leaders in the 21st century get better performance out of their teams.</t>
  </si>
  <si>
    <t>Leading and Communicating as a Manager</t>
  </si>
  <si>
    <t>Learn the five primary leadership roles that managers serve in business and effectively lead your employees.</t>
  </si>
  <si>
    <t>Leading Disciplinary Meetings and Investigations</t>
  </si>
  <si>
    <t>Leading Early Talent, Becoming a Next Generation Leader</t>
  </si>
  <si>
    <t>Laura Goodrich &amp; Sarah Sladek</t>
  </si>
  <si>
    <t>Understand the desires of the new generations</t>
  </si>
  <si>
    <t>Leading Early Talent, Building a Next Generation Team</t>
  </si>
  <si>
    <t>Developing a team dynamic built on belonging.</t>
  </si>
  <si>
    <t>Leading Early Talent, Creating a Next Generation Culture</t>
  </si>
  <si>
    <t>It all begins with culture.</t>
  </si>
  <si>
    <t>Leading More with Less</t>
  </si>
  <si>
    <t>Leadership always matters, but in tough times, it matters a whole lot more.</t>
  </si>
  <si>
    <t>Leading productive meetings: micro-course</t>
  </si>
  <si>
    <t>In this short video film, business psychologist Sarah Lewis shows how to lead meetings in a way that boosts creativity, encourages collaboration and achieves positive outcomes for everyone.</t>
  </si>
  <si>
    <t>Leading Silents and Boomers</t>
  </si>
  <si>
    <t>Understand each generation's different behaviors, attitudes, and priorities.</t>
  </si>
  <si>
    <t>Leading Virtual Teams - Beginner</t>
  </si>
  <si>
    <t>Lean Six Sigma Principles - Green Belt</t>
  </si>
  <si>
    <t>Ray Sheen</t>
  </si>
  <si>
    <t>Gain a solid foundation in the methodology, principles and tools of Lean Six Sigma.</t>
  </si>
  <si>
    <t>Learn Accounting in 1 Hour</t>
  </si>
  <si>
    <t>Learn basic bookkeeping skills including debits and credits, posting journal entries, and drafting financial statements</t>
  </si>
  <si>
    <t>Learn Adobe Dreamweaver Creative Cloud</t>
  </si>
  <si>
    <t>A beginner level course for those new to Dreamweaver Creative Cloud (CC)</t>
  </si>
  <si>
    <t>Learn Angular by Creating a Web Application</t>
  </si>
  <si>
    <t>Learn Angular ‚Äì The highly popular modern web development framework</t>
  </si>
  <si>
    <t>Learn API Technical Writing: JSON and XML for Writers</t>
  </si>
  <si>
    <t>Peter Gruenbaum</t>
  </si>
  <si>
    <t>API Documentation: Teaches technical writers how to document structured data. No programming experience required.</t>
  </si>
  <si>
    <t>Learn Bootstrap Development By Building 10 Projects</t>
  </si>
  <si>
    <t>Eduonix Learning Solutions</t>
  </si>
  <si>
    <t>Master Responsive Web Development Using Bootstrap While Building Real Life projects</t>
  </si>
  <si>
    <t>Learn C# With Visual Studio 2013, Chapter 1</t>
  </si>
  <si>
    <t>Quadruple Your Skills: Learn C# , Microsoft Visual Studio 2013, Debugging and SQL Server Basics!</t>
  </si>
  <si>
    <t>Learn C# With Visual Studio 2013, Chapter 2</t>
  </si>
  <si>
    <t>Chapter 2: Methods, Arrays And OOP</t>
  </si>
  <si>
    <t>Learn C# With Visual Studio 2015, SQL Server, Web Pages</t>
  </si>
  <si>
    <t>Learn how to integrate C#, HTML, CSS, SQL Server and more!</t>
  </si>
  <si>
    <t>Learn C# with VS 2017 and Console Programs</t>
  </si>
  <si>
    <t>With Exercises Throughout!</t>
  </si>
  <si>
    <t>Learn C# with Windows Forms and SQL Server</t>
  </si>
  <si>
    <t>Take your skills to the next level!</t>
  </si>
  <si>
    <t>Learn Corporate Finance Principles in 1 Hour</t>
  </si>
  <si>
    <t>Learn how to apply finance principles in the real world to make financially rational decisions and add value</t>
  </si>
  <si>
    <t>Learn Data Visualization with Python</t>
  </si>
  <si>
    <t>Learn how to implement visualization of data through the power of Python!</t>
  </si>
  <si>
    <t>Learn Database Design with MySQL From Scratch</t>
  </si>
  <si>
    <t>A Complete Course to Master Database Design using MySQL</t>
  </si>
  <si>
    <t>Learn Excel 2016 Intermediate Level - Beyond the Basics</t>
  </si>
  <si>
    <t>If you already know the basics of Excel, this intermediate level course will help you become an Excel power user</t>
  </si>
  <si>
    <t>Learn HTML5 Canvas Drawing with JavaScript in 1 hour</t>
  </si>
  <si>
    <t>Explore how you can use JavaScript to draw on HTML5 element make interactive drawing application download and save image</t>
  </si>
  <si>
    <t>Learn Linux Administration and Supercharge Your Career</t>
  </si>
  <si>
    <t>Use the in-demand Linux skills you learn in this course to get promoted or start a new career as a Linux System Admin.</t>
  </si>
  <si>
    <t>Learn Linux in 5 Days and Level Up Your Career</t>
  </si>
  <si>
    <t>Use the in-demand Linux skills you learn in this course to get promoted or start a new career as a Linux professional.</t>
  </si>
  <si>
    <t>Learn Microsoft Access 2013</t>
  </si>
  <si>
    <t>Manage Your Data, Improve Your Database Reporting, and Increase Information Security</t>
  </si>
  <si>
    <t>Learn Microsoft Excel 2010</t>
  </si>
  <si>
    <t>Impress your colleagues and wow your boss with our Microsoft Excel 2010 Beginners course.</t>
  </si>
  <si>
    <t>Learn Microsoft Excel 2010 Advanced Course</t>
  </si>
  <si>
    <t>Learn advanced Excel 2010 features and get ready to take your Excel knowledge to the next level.</t>
  </si>
  <si>
    <t>Learn Microsoft Excel 2013 - Advanced</t>
  </si>
  <si>
    <t>Insider Method: Learn Advanced Techniques for Microsoft Excel 2013 Fast - Without Lectures, Books, or Night Classes</t>
  </si>
  <si>
    <t>Learn Microsoft OneNote 2016 the Easy Way</t>
  </si>
  <si>
    <t>Boost your productivity by discovering the power of OneNote, a virtual junk drawer for your notes and files.</t>
  </si>
  <si>
    <t>Learn Microsoft Outlook 2013 the Easy Way - 7 Hours</t>
  </si>
  <si>
    <t>Take control of your inbox with this expert led course to help you master Outlook.</t>
  </si>
  <si>
    <t>Learn Microsoft PowerPoint 2013 the Easy Way - 9 Hours</t>
  </si>
  <si>
    <t>Master Your Presentation! Get 9-hour of PowerPoint training and learn how to use PowerPoint 2013 effectively</t>
  </si>
  <si>
    <t>Learn Microsoft Publisher 2013 Training</t>
  </si>
  <si>
    <t>Get ready to master Microsoft Publisher 2013 with this 6.5 hour course.</t>
  </si>
  <si>
    <t>Learn Microsoft SharePoint Server 2013</t>
  </si>
  <si>
    <t>Learn the essentials of SharePoint Server 2013 and take your collaboration to reach a new level of success.</t>
  </si>
  <si>
    <t>Learn Microsoft Windows 10 the Easy Way for Beginners</t>
  </si>
  <si>
    <t>-‹Learn the essential features of Windows 10 during this 9-hour course</t>
  </si>
  <si>
    <t>Learn Microsoft Word 2013</t>
  </si>
  <si>
    <t>In this Learn Word 2013 video training course, our expert instructor will walk you through the exciting new features of Word 2013. Throughout this 9-hour class, you'll learn the most effective ways to create sophisticated documents along with valuable time saving tips.</t>
  </si>
  <si>
    <t>Learn Nodejs by building 12 projects</t>
  </si>
  <si>
    <t>Gain hands-on expertise in Node.js while implementing real-world projects</t>
  </si>
  <si>
    <t>Learn Object Oriented Programming PHP fundamentals bootcamp</t>
  </si>
  <si>
    <t>Object Oriented Programming in PHP tutorial learn how to use the fundamental building to create amazing applications</t>
  </si>
  <si>
    <t>Learn Plugin Development in WordPress By Building Projects</t>
  </si>
  <si>
    <t>Learn the Art and Science of WordPress Plugin Development</t>
  </si>
  <si>
    <t>Learn Psychology: Why We Think, Feel and Act the Way We Do</t>
  </si>
  <si>
    <t>Learn how the human mind works and how you can use the power of your mind to your advantage</t>
  </si>
  <si>
    <t>Learn Rust in 7 Days</t>
  </si>
  <si>
    <t>Use the full power of Rust to make fast, maintainable systems level programs in one week</t>
  </si>
  <si>
    <t>Learn Solution-Focused Brief Therapy</t>
  </si>
  <si>
    <t>Learn SFBT skills for creative conversations and better outcomes. With video of live sessions.</t>
  </si>
  <si>
    <t>Learn Swagger and the Open API Specification</t>
  </si>
  <si>
    <t>API Definition Files, Tools, and Documentation</t>
  </si>
  <si>
    <t>Learn to Code in HTML and CSS in 2 Hours</t>
  </si>
  <si>
    <t>Take the first step to becoming a professional web developer</t>
  </si>
  <si>
    <t>Learn to Code JavaScript web designers and developers quick</t>
  </si>
  <si>
    <t>Quick Guide to learning JavaScript create more dynamic and interactive web content</t>
  </si>
  <si>
    <t>Learn To Create WordPress Themes By Building 10 Projects</t>
  </si>
  <si>
    <t>Master the craft of WordPress theme development by creating project based themes</t>
  </si>
  <si>
    <t>Learn Trello Project Management in One Hour</t>
  </si>
  <si>
    <t>A Fast Paced Trello Training</t>
  </si>
  <si>
    <t>Learn Web Development by Creating a Social Network</t>
  </si>
  <si>
    <t>Learn to code from scratch by building your own Social Network with HTML, CSS, JavaScript and Meteor</t>
  </si>
  <si>
    <t>Learn Word 2016 For Beginners - From Basics to Advanced</t>
  </si>
  <si>
    <t>Become a Word 2016 power user. We start at the very beginning progressing with more than 80 helpful videos.</t>
  </si>
  <si>
    <t>Learn XML Crash Course: Discover Essential XML Fundamentals</t>
  </si>
  <si>
    <t>Jump into the world of XML with this fast and immersive course</t>
  </si>
  <si>
    <t>Learning Angular 2 Directives</t>
  </si>
  <si>
    <t>Learn how to build efficient Angular 2 directives with this fast and interactive guide</t>
  </si>
  <si>
    <t>Learning Angular Components - Second Edition</t>
  </si>
  <si>
    <t>Your go-to guide when building successful Angular components (Version 2+)</t>
  </si>
  <si>
    <t>Learning AngularJS Directives</t>
  </si>
  <si>
    <t>Get to grips with AngularJS directives to create dynamic and responsive web applications quickly and easily</t>
  </si>
  <si>
    <t>Learning AngularJS Testing</t>
  </si>
  <si>
    <t>Excel at AngularJS testing skills and coding techniques to build potent, interactive applications</t>
  </si>
  <si>
    <t>Learning ASP.NET Web API</t>
  </si>
  <si>
    <t>Accelerate your skills to build a RESTful Web API with ASP.NET Core</t>
  </si>
  <si>
    <t>Learning AWS Lambda</t>
  </si>
  <si>
    <t>Discover techniques and tools for building serverless applications with AWS Lambda</t>
  </si>
  <si>
    <t>Learning CSS</t>
  </si>
  <si>
    <t>Take your first steps into the world of modern web design using CSS</t>
  </si>
  <si>
    <t>Learning Dart</t>
  </si>
  <si>
    <t>Program applications with Dart 1.0, a language specifically designed to produce better-structured, high-performance applications</t>
  </si>
  <si>
    <t>Learning Data Analysis with R</t>
  </si>
  <si>
    <t>Find, process, analyze, manipulate, and crunch data in R</t>
  </si>
  <si>
    <t>Learning Data Mining with R</t>
  </si>
  <si>
    <t>A complete course to help you learn all the relevant aspects of data mining using R</t>
  </si>
  <si>
    <t>Learning ECMAScript 6: Moving to the New JavaScript</t>
  </si>
  <si>
    <t>Take your first steps into the new world of ECMA Scripts to effortlessly code in an asynchronous environment</t>
  </si>
  <si>
    <t>Learning ElasticSearch 5.0</t>
  </si>
  <si>
    <t>Store, search, and analyze your data with ease using ElasticSearch 5.0</t>
  </si>
  <si>
    <t>Learning Full Stack Development</t>
  </si>
  <si>
    <t>Understand the fundamentals of full stack web development</t>
  </si>
  <si>
    <t>Learning Git</t>
  </si>
  <si>
    <t>Employ the advantageous features of Git in your projects to optimize your workflow with the help of practical examples</t>
  </si>
  <si>
    <t>Learning GitLab</t>
  </si>
  <si>
    <t>Increase the quality of your software and launch it fast with GitLab</t>
  </si>
  <si>
    <t>Learning Hadoop 2</t>
  </si>
  <si>
    <t>An introduction to storing, structuring, and analyzing data at scale with Hadoop</t>
  </si>
  <si>
    <t>Learning Java 11</t>
  </si>
  <si>
    <t>Get up-and-running with Java 11 to build your skills for a robust programming experience</t>
  </si>
  <si>
    <t>Learning MongoDB</t>
  </si>
  <si>
    <t>A comprehensive guide to using MongoDB for ultra-fast, fault tolerant management of big data, including advanced data analysis</t>
  </si>
  <si>
    <t>Learning Network Penetration Testing with Kali Linux</t>
  </si>
  <si>
    <t>Be one step ahead of hackers by discovering and patching your network vulnerabilities</t>
  </si>
  <si>
    <t>Learning Object Oriented JavaScript</t>
  </si>
  <si>
    <t>Optimize your code with object oriented JavaScript -“ follow this video course and learn a range of JavaScript design patterns that will simplify complex code</t>
  </si>
  <si>
    <t>Learning OpenStack</t>
  </si>
  <si>
    <t>Craft your own cloud to create a virtual computing environment</t>
  </si>
  <si>
    <t>Learning Python</t>
  </si>
  <si>
    <t>Begin your journey with Python to take your skills to the next level and create outstanding applications of all kind</t>
  </si>
  <si>
    <t>Learning R for Data Visualization</t>
  </si>
  <si>
    <t>Get to grips with R's most popular packages and functions to create interactive visualizations for the web</t>
  </si>
  <si>
    <t>Learning React Application Development with Redux and Node.JS</t>
  </si>
  <si>
    <t>Create scalable applications with ReactJS and Bootstrap</t>
  </si>
  <si>
    <t>Learning React.js User Interfaces</t>
  </si>
  <si>
    <t>Create dynamic and animated user interfaces with React</t>
  </si>
  <si>
    <t>Learning ReactJS</t>
  </si>
  <si>
    <t>Build beautiful, modern, and modularized UIs with ReactJS</t>
  </si>
  <si>
    <t>Learning Redis</t>
  </si>
  <si>
    <t>Develop applications with lightning fast data access using Redis</t>
  </si>
  <si>
    <t>Learning Scala Web Development</t>
  </si>
  <si>
    <t>Leverage the power of Scala to build scalable and reliable web applications</t>
  </si>
  <si>
    <t>Learning Spring Boot</t>
  </si>
  <si>
    <t>Build and ship Java applications with Spring</t>
  </si>
  <si>
    <t>Learning VMware vRealize Operations Manager</t>
  </si>
  <si>
    <t>Increase your productivity and efficiency with the vRealize Operations Manager</t>
  </si>
  <si>
    <t>Learning vSphere 6</t>
  </si>
  <si>
    <t>Kick off a new phase of your career with the must-have knowledge on the most powerful and most popular virtualization platform</t>
  </si>
  <si>
    <t>Learning Windows Server Hyper-V 2016</t>
  </si>
  <si>
    <t>Develop effective skills to design and implement server virtualization using Windows Server 2016 Hyper-V</t>
  </si>
  <si>
    <t>Leg Strengthening for better balance</t>
  </si>
  <si>
    <t>Strengthen and stretch your legs while you work.</t>
  </si>
  <si>
    <t>Legal Email and Text Messaging at Work</t>
  </si>
  <si>
    <t>Covering every legal aspect of email and texting in the workplace from the permanence and privacy of email to an explanation of each major type of content that should never be sent via email</t>
  </si>
  <si>
    <t>Legal Interviewing: Asking the Right Questions</t>
  </si>
  <si>
    <t>Avoid the legal landmines that could put your organization in jeopardy</t>
  </si>
  <si>
    <t>Legal Interviewing: Asking the Right the Questions Ban the Box Version</t>
  </si>
  <si>
    <t>Legal interviewing course for hiring managers in companies, states, or localities that ban questions about criminal record.</t>
  </si>
  <si>
    <t>Legal Social Media at Work - Employee Version</t>
  </si>
  <si>
    <t>Protect your organization from legal, reputation and security issues involving Social Media</t>
  </si>
  <si>
    <t>Legal Social Media at Work - Manager Version</t>
  </si>
  <si>
    <t>Leveraging the Power of Generations</t>
  </si>
  <si>
    <t>The Four Generational Model Explained in a Fun and Entertaining Way</t>
  </si>
  <si>
    <t>Linkedin Bootcamp complete guide to a Powerful Profile</t>
  </si>
  <si>
    <t>Create effective Linkedin Profiles get attention and grow your presence online</t>
  </si>
  <si>
    <t>Linux Administration Bootcamp: Go from Beginner to Advanced</t>
  </si>
  <si>
    <t>Learn Red Hat Linux &amp; CentOS: Use the in-demand skills to start a career as a Linux Server Admin or Linux Administrator!</t>
  </si>
  <si>
    <t>Linux Security and Hardening, The Practical Security Guide.</t>
  </si>
  <si>
    <t>Secure any Linux server from hackers &amp; protect it against hacking. The practical Linux Administration security guide.</t>
  </si>
  <si>
    <t>Linux Shell Scripting Solutions</t>
  </si>
  <si>
    <t>Over 110 practical videos on real-world shell problems, guaranteed to make you wonder how you ever lived without them</t>
  </si>
  <si>
    <t>Linux Shell Scripting: A Project-Based Approach to Learning</t>
  </si>
  <si>
    <t>Learn how to shell script through project-based training (Bash Scripting, Bash Programming, Grep, Awk, and More)</t>
  </si>
  <si>
    <t>Listening Skills</t>
  </si>
  <si>
    <t>This course introduces six steps to help team members become better listeners.</t>
  </si>
  <si>
    <t>Literacy Skills</t>
  </si>
  <si>
    <t>communicating researched information is a universal skill and applicable to almost all fields of work, MicroLearn will help you write the perfect Report. .</t>
  </si>
  <si>
    <t>Loading Dock Safety</t>
  </si>
  <si>
    <t>MARCOM's Micro-Learning curriculum on Loading Dock Safety reviews the different types of hazards that employees can encounter while working on loading docks, as well as discusses the equipment and safe work practices that they should use to avoid them.</t>
  </si>
  <si>
    <t>Lock-Out/Tag-Out</t>
  </si>
  <si>
    <t>MARCOM's Micro-Learning curriculum on Lock-Out/Tag-Out provides employees with the information they need to avoid "energy-related" hazards, while at the same time helping employers meet OSHA training requirements.</t>
  </si>
  <si>
    <t>Low-Cost Marketing Strategy</t>
  </si>
  <si>
    <t>Get your name out while saving money.</t>
  </si>
  <si>
    <t>Lync 2013 End User</t>
  </si>
  <si>
    <t>Unleash the power of Lync 2013, Microsoft's all-in-one communication tool.</t>
  </si>
  <si>
    <t>Lync Essentials</t>
  </si>
  <si>
    <t>Can You Hear Me Now? The Essential Guide To Communication &amp; Collaboration With Microsoft Lync</t>
  </si>
  <si>
    <t>Mac Photos: Photo Editing, Organizing, &amp; Sharing</t>
  </si>
  <si>
    <t>Complete photo editing Mac Photos course where you learn to organize &amp; edit photos with Apple's Photos app like a pro.</t>
  </si>
  <si>
    <t>Machine Guard Safety</t>
  </si>
  <si>
    <t>MARCOM's Micro-Learning curriculum on Machine Guard Safety reviews the different types of hazards that are associated with using powered equipment and discusses the machine guard devices and safe work practices that employees should use to avoid them.</t>
  </si>
  <si>
    <t>Machine Learning with Scala</t>
  </si>
  <si>
    <t>Explore the most innovative and cutting edge machine learning techniques with Scala</t>
  </si>
  <si>
    <t>Machine Learning with TensorFlow</t>
  </si>
  <si>
    <t>Tackle common machine learning problems with Google's TensorFlow library and build deployable solutions</t>
  </si>
  <si>
    <t>Make HTML5 Banner Ads in Adobe Animate</t>
  </si>
  <si>
    <t>This course is for visual, creative people who need to start making HTML5 banner ads</t>
  </si>
  <si>
    <t>Make Meetings Work &amp; Tackle Time Management Troubles</t>
  </si>
  <si>
    <t>Manage you time and conduct the best meeting possible with these techniques and goals.</t>
  </si>
  <si>
    <t>Make Mentoring Count</t>
  </si>
  <si>
    <t>This program is designed to build the critical mentoring and coaching skills your leaders will need to engage and motivate employees in the future.</t>
  </si>
  <si>
    <t>Making Predictions with Data and Python</t>
  </si>
  <si>
    <t>Build Awesome Predictive Models with Python</t>
  </si>
  <si>
    <t>Making teams work: micro-course</t>
  </si>
  <si>
    <t>This short video provides a guide to creating and managing self-sustaining, productive and happy teams.</t>
  </si>
  <si>
    <t>Manage Workplace Stress &amp; Strike a Balance</t>
  </si>
  <si>
    <t>Our lives can be filled with daily stressors. Learn techniques to manage stress &amp; strike a better balance in your life.</t>
  </si>
  <si>
    <t>Management &amp; Leadership</t>
  </si>
  <si>
    <t>Designed to improve the skills and confidence of managers and leaders, the range covers everything from coaching and mentoring to giving feedback.</t>
  </si>
  <si>
    <t>Management Skills: Essential for the New Manager</t>
  </si>
  <si>
    <t>Leading People, Teams and Improving Processes</t>
  </si>
  <si>
    <t>Manager's Role in Developing Talent</t>
  </si>
  <si>
    <t>This IAAP-certified counts for 0.5 recertification points for the CAP certification under Technology and Information Distribution content. Once completed, email info@intellezy.com for certificate.</t>
  </si>
  <si>
    <t>Managing Conflict with Skill and Confidence</t>
  </si>
  <si>
    <t>Understanding conflict and resolving disagreements with confidence at work and in life</t>
  </si>
  <si>
    <t>Managing Difficult Conversations with Skill and Confidence</t>
  </si>
  <si>
    <t>How to address difficult situations and manage sensitive issues in the workplace</t>
  </si>
  <si>
    <t>Managing Employee Performance</t>
  </si>
  <si>
    <t>Learn and apply a practical approach to managing the performance of employees. This IAAP-certified counts for 0.5 recertification points for the CAP certification under Technology and Information Distribution content. Once completed, email info@intellezy.com for certificate.</t>
  </si>
  <si>
    <t>Managing Me</t>
  </si>
  <si>
    <t>It's not what happens to you, but how you react to it that matters.</t>
  </si>
  <si>
    <t>Managing Social Media in the Workplace</t>
  </si>
  <si>
    <t>Managing the impact and risks of staff social media use at work</t>
  </si>
  <si>
    <t>Managing the Development of Technical Professionals</t>
  </si>
  <si>
    <t>Lead your technical professionals by giving them the proper skills needed to survive and thrive in the workplace.</t>
  </si>
  <si>
    <t>Manual Pallet Jack Safety</t>
  </si>
  <si>
    <t>MARCOM's Micro-Learning curriculum on Manual Pallet Jack Safety discusses the hazards that can be associated with pallet jacks and the safe work practices and "rules of the road" that employees should follow to avoid them.</t>
  </si>
  <si>
    <t>Master Adobe Photoshop Elements 13</t>
  </si>
  <si>
    <t>Learn the basics of using Adobe Photoshop Elements 13 to effectively manage your digital photos.</t>
  </si>
  <si>
    <t>Master Adobe Photoshop Elements 14 For Beginners Course</t>
  </si>
  <si>
    <t>Everything you need to turn ordinary photos into impressive masterpieces</t>
  </si>
  <si>
    <t>Master Adobe Photoshop Elements 15 the Easy Way</t>
  </si>
  <si>
    <t>The Easiest, Most Convenient and Surefire Way to Master Adobe Photoshop Elements 15 With 14-Hours of Training Videos</t>
  </si>
  <si>
    <t>Master Capital Allocation</t>
  </si>
  <si>
    <t>The 10 Levers for Maximizing Shareholder Returns</t>
  </si>
  <si>
    <t>Master Data Management Course</t>
  </si>
  <si>
    <t>The Master Data Management Certification Course would be beneficial to businesses looking to reduce operational costs by implementing an effective data management strategy or a one-stop-shop for access to all critical data, and IT professionals searching for data management benefits and approaches.</t>
  </si>
  <si>
    <t>Master Jenkins Course For Developers and DevOps</t>
  </si>
  <si>
    <t>Learn how to build automated continuous integration pipeline with Jenkins. Take your DevOps skills to the next level.</t>
  </si>
  <si>
    <t>Master Microsoft Outlook 2016 the Easy Way</t>
  </si>
  <si>
    <t>Simon Calder</t>
  </si>
  <si>
    <t>Master the Ins and Outs of Microsoft Outlook 2016 and Take Control of Your Inbox</t>
  </si>
  <si>
    <t>Master Microsoft PowerPoint 2016 the Easy Way</t>
  </si>
  <si>
    <t>Become an expert at the world's most popular presentation software.</t>
  </si>
  <si>
    <t>Master Microsoft Visio 2016 the Easy Way</t>
  </si>
  <si>
    <t>Master the Ins and Outs of Microsoft Visio 2016 and Create Incredible Flowcharts &amp; Diagrams</t>
  </si>
  <si>
    <t>Master Outsourcing | Get the best price &amp; save time</t>
  </si>
  <si>
    <t>Learn how to outsource like a professional. Master uncommon techniques &amp; skills for guaranteeing project success</t>
  </si>
  <si>
    <t>Master the Product Manager Interview - The Complete Guide</t>
  </si>
  <si>
    <t>Charles Du</t>
  </si>
  <si>
    <t>Learn the secrets to giving perfect answers at a product management interview, get noticed, and land multiple job offers</t>
  </si>
  <si>
    <t>Mastering Access 2013</t>
  </si>
  <si>
    <t>Create Custom Database Apps On Your Network Or On The Web With This Modern Data-Crunching Powerhouse!</t>
  </si>
  <si>
    <t>Mastering Access 2016 - Basics</t>
  </si>
  <si>
    <t>Create Custom Database Apps With This Modern Data-Crunching Powerhouse!</t>
  </si>
  <si>
    <t>Mastering Access 2016 - Intermediate</t>
  </si>
  <si>
    <t>Mastering AngularJS UI Development</t>
  </si>
  <si>
    <t>Master the art of creating amazing, reliable, and dynamic user interfaces for your AngularJS applications with the help of a real-world application</t>
  </si>
  <si>
    <t>Mastering AWS Security</t>
  </si>
  <si>
    <t>Implement and use AWS security services effectively in your application</t>
  </si>
  <si>
    <t>Mastering Bootstrap 4</t>
  </si>
  <si>
    <t>Build powerful and beautiful websites with the Bootstrap 4 framework</t>
  </si>
  <si>
    <t>Mastering CSS</t>
  </si>
  <si>
    <t>Get to grips with CSS best practices to create modern, responsive, and retina-ready websites</t>
  </si>
  <si>
    <t>Mastering CSS - Second Edition</t>
  </si>
  <si>
    <t>Mastering Data Analysis with R</t>
  </si>
  <si>
    <t>Master R's advanced techniques to solve real-world problems in data analysis and gain valuable insights from your data</t>
  </si>
  <si>
    <t>Mastering Deep Learning using Apache Spark</t>
  </si>
  <si>
    <t>Develop industrial solutions based on deep learning models with Apache Spark</t>
  </si>
  <si>
    <t>Mastering DevOps</t>
  </si>
  <si>
    <t>Manage your day-to-day IT infrastructure challenges by taking advantage of the DevOps revolution</t>
  </si>
  <si>
    <t>Mastering Docker</t>
  </si>
  <si>
    <t>Master the art of containerizing your applications using Docker, enhancing the software development process</t>
  </si>
  <si>
    <t>Mastering Effective Communication</t>
  </si>
  <si>
    <t>How to make your conversations more meaningful, concise and mutually satisfying</t>
  </si>
  <si>
    <t>Mastering Excel 2013 - Advanced</t>
  </si>
  <si>
    <t>The World Is Filled With Two Kinds Of People: A Handful Of People Who Are Masters Of Excel, And The Millions Of Others Who Wish They Were</t>
  </si>
  <si>
    <t>Mastering Excel 2013 - Basics</t>
  </si>
  <si>
    <t>Mastering Excel 2013 - Intermediate</t>
  </si>
  <si>
    <t>Mastering Excel 2016</t>
  </si>
  <si>
    <t>Mastering Excel 2016 - Intermediate</t>
  </si>
  <si>
    <t>Mastering Excel 2016 Advanced</t>
  </si>
  <si>
    <t>Mastering Excel 2016 Basics</t>
  </si>
  <si>
    <t>Mastering Git</t>
  </si>
  <si>
    <t>Manage your projects with the aid of hands-on exercises that make Git version control easy for you</t>
  </si>
  <si>
    <t>Mastering GitLab</t>
  </si>
  <si>
    <t>Work with GitLab to boost your productivity and use GitLab tools for high-grade project management</t>
  </si>
  <si>
    <t>Mastering JavaScript</t>
  </si>
  <si>
    <t>Elevate your web development skills by deep diving into JavaScript</t>
  </si>
  <si>
    <t>Mastering Leadership and People Skills</t>
  </si>
  <si>
    <t>SAMI Smart Answers to Modern Issues</t>
  </si>
  <si>
    <t>Build your influencing skills, ability to handle difficult conversations, create inclusive teams, and engage mentors. Experience real-life workplace scenarios with a group of multi-cultural employees.</t>
  </si>
  <si>
    <t>Mastering MEAN Web Development: Expert Full Stack JavaScript</t>
  </si>
  <si>
    <t>Become a master of the MEAN stack by creating a fully featured web app in one go</t>
  </si>
  <si>
    <t>Mastering Microsoft Project Part 1 - Creating a Project</t>
  </si>
  <si>
    <t>Learn How to Create a Project Plan with Microsoft Project 2016</t>
  </si>
  <si>
    <t>Mastering Microsoft Project Part 2 - Managing a Project</t>
  </si>
  <si>
    <t>Learn how to manage a project plan created with Microsoft Project 2016</t>
  </si>
  <si>
    <t>Mastering Microsoft Teams</t>
  </si>
  <si>
    <t>Learn How To Use Microsoft's New Communication &amp; Collaboration Platform!</t>
  </si>
  <si>
    <t>Mastering Node.js</t>
  </si>
  <si>
    <t>Using the JavaScript you already know to build powerful applications from console applications that can assist on your day to day job to scalable network applications</t>
  </si>
  <si>
    <t>Mastering Office 365 (2017)</t>
  </si>
  <si>
    <t>How To Take Full Advantage of Office 365: The Modern, Secure, Business Cloud Suite</t>
  </si>
  <si>
    <t>Mastering Office 365 (2018)</t>
  </si>
  <si>
    <t>Mastering OneNote 2013</t>
  </si>
  <si>
    <t>Organize Your Work &amp; Life Into Pages, Sections, and Notebooks!</t>
  </si>
  <si>
    <t>Mastering OneNote 2016</t>
  </si>
  <si>
    <t>Mastering Outlook 2013</t>
  </si>
  <si>
    <t>From Time-Waster To Productivity Booster: Change The Way You Use Microsoft Outlook</t>
  </si>
  <si>
    <t>Mastering Outlook 2013 - Advanced</t>
  </si>
  <si>
    <t>Mastering Outlook 2013 - Basics</t>
  </si>
  <si>
    <t>Mastering Outlook 2016 - Advanced</t>
  </si>
  <si>
    <t>Mastering Outlook 2016 - Basics</t>
  </si>
  <si>
    <t>Mastering Outlook 2016 (full course)</t>
  </si>
  <si>
    <t>Mastering PowerPoint 2013</t>
  </si>
  <si>
    <t>Your Shortcut To PowerPoint 2013 Success: What PowerPoint Users Need To Know About The New Release</t>
  </si>
  <si>
    <t>Mastering PowerPoint 2016</t>
  </si>
  <si>
    <t>Making PowerPoint 2016 Easy &amp; Effective</t>
  </si>
  <si>
    <t>Mastering PowerPoint 2016 - Advanced</t>
  </si>
  <si>
    <t>Mastering PowerPoint 2016 - Basics</t>
  </si>
  <si>
    <t>Mastering Prezi</t>
  </si>
  <si>
    <t>Create stunning presentations that speak for you using Prezi</t>
  </si>
  <si>
    <t>Mastering Project 2016 Part 1 - Creating a Project</t>
  </si>
  <si>
    <t>Mastering Python</t>
  </si>
  <si>
    <t>Get to grips with Python best practices and advanced tools to design, distribute, and test your programs</t>
  </si>
  <si>
    <t>Mastering Python - Second Edition</t>
  </si>
  <si>
    <t>Unlock the power of Python by learning effective application development strategies</t>
  </si>
  <si>
    <t>Mastering QuickBooks Desktop 2018</t>
  </si>
  <si>
    <t>Get Started with The Professional and Enterprise Versions of QuickBooks</t>
  </si>
  <si>
    <t>Mastering QuickBooks Online</t>
  </si>
  <si>
    <t>Become A QuickBooks Online Guru</t>
  </si>
  <si>
    <t>Mastering QuickBooks Online (2018)</t>
  </si>
  <si>
    <t>Get The Most From Your QuickBooks Online</t>
  </si>
  <si>
    <t>Mastering R Programming</t>
  </si>
  <si>
    <t>Build R packages, gain in-depth knowledge of machine learning, and master advanced programming techniques in R</t>
  </si>
  <si>
    <t>Mastering ReactJS</t>
  </si>
  <si>
    <t>Build fast, compact, and dynamic web applications with a high performance UI to deliver a spellbinding user experience with ReactJS</t>
  </si>
  <si>
    <t>Mastering Sales: How to Hold a High Price</t>
  </si>
  <si>
    <t>Essential sales skills and strategies. How to close any sale without sounding like a salesman!</t>
  </si>
  <si>
    <t>Mastering Selenium Testing Tools</t>
  </si>
  <si>
    <t>Test the look, feel, and performance of web applications across different web browsers using Selenium for a flawless user experience</t>
  </si>
  <si>
    <t>Mastering Swift 5 Programming</t>
  </si>
  <si>
    <t>Build robust applications and write faster and more efficient code with Swift 5 and Xcode 10</t>
  </si>
  <si>
    <t>Mastering Tableau 10</t>
  </si>
  <si>
    <t>Master the art of creating insightful visualizations from complex data with this visually appealing tutorial</t>
  </si>
  <si>
    <t>Mastering TypeScript</t>
  </si>
  <si>
    <t>Explore TypeScript in depth with detailed examples and put it all into practice by building a project</t>
  </si>
  <si>
    <t>Mastering TypeScript - Second Edition</t>
  </si>
  <si>
    <t>Write better code with TypeScript‚Äôs language features</t>
  </si>
  <si>
    <t>Mastering VMware vSphere 6.5</t>
  </si>
  <si>
    <t>Deliver high business value by virtualizing applications effectively with VMware vSphere 6.</t>
  </si>
  <si>
    <t>Mastering Windows PowerShell 5 Administration</t>
  </si>
  <si>
    <t>Write maintainable and production-quality scripts that save time and effort</t>
  </si>
  <si>
    <t>Mastering Wine - Jancis Robinson's Shortcuts to Success</t>
  </si>
  <si>
    <t>Renowned wine expert Jancis Robinson teaches you how to feel confident about wine in any situation</t>
  </si>
  <si>
    <t>Mastering Wireshark 2</t>
  </si>
  <si>
    <t>Secure your network with ease by leveraging this step-by-step tutorial on the powerful Wireshark 2</t>
  </si>
  <si>
    <t>Mastering Word 2010</t>
  </si>
  <si>
    <t>This Is Your Authoritative Course For All Things On Microsoft Word 2010</t>
  </si>
  <si>
    <t>Mastering Word 2013</t>
  </si>
  <si>
    <t>This Is Your Authoritative Course For All Things On Microsoft Word 2013 -- Delivered In Easily Searchable, Highly Informative Content Modules</t>
  </si>
  <si>
    <t>Mastering Word 2013 - Advanced</t>
  </si>
  <si>
    <t>Finish Your Mastery of Microsoft Word 2013</t>
  </si>
  <si>
    <t>Mastering Word 2013 - Basics</t>
  </si>
  <si>
    <t>Learn The Basics Of Microsoft Word 2013 -- Delivered In Easily Searchable, Highly Informative Content Modules</t>
  </si>
  <si>
    <t>Mastering Word 2013 Intermediate</t>
  </si>
  <si>
    <t>Expand The Power Of Microsoft Word 2013 And Become An Office Pro</t>
  </si>
  <si>
    <t>Mastering Word 2016 - Advanced</t>
  </si>
  <si>
    <t>Learn More About Microsoft Word 2016 -- Delivered In Easily Searchable, Highly Informative Content Modules</t>
  </si>
  <si>
    <t>Mastering Word 2016 - Basics</t>
  </si>
  <si>
    <t>Learn The Basics Of Microsoft Word 2016 -- Delivered In Easily Searchable, Highly Informative Content Modules</t>
  </si>
  <si>
    <t>Mastering Word 2016 - Intermediate</t>
  </si>
  <si>
    <t>Mastering Your Industry: Competitors, Products, &amp; Suppliers</t>
  </si>
  <si>
    <t>A detailed plan to discovering competitors, products, suppliers in your industry to help grow your business.</t>
  </si>
  <si>
    <t>Materials Handling Safety</t>
  </si>
  <si>
    <t>MARCOM's MicroLearning curriculum on Materials Handling Safety discusses the hazards that employees are likely to encounter, and explain the work practices and equipment they can use to control or eliminate these hazards.</t>
  </si>
  <si>
    <t>Math for Machine Learning</t>
  </si>
  <si>
    <t>Richard Han</t>
  </si>
  <si>
    <t>Learn the core topics of Machine Learning to open doors to data science and artificial intelligence.</t>
  </si>
  <si>
    <t>Maximising potential via strengths: micro-course</t>
  </si>
  <si>
    <t>This short video looks at how to maximize the potential of your staff by taking a strengths-based approach to development.</t>
  </si>
  <si>
    <t>MBA in a Box: Business Lessons from a CEO</t>
  </si>
  <si>
    <t>Business Strategy, Management, Marketing, Accounting, Decision Making &amp; Negotiation - A Complete Business Education</t>
  </si>
  <si>
    <t>Meal Preparation for Work</t>
  </si>
  <si>
    <t>From delicious snacks you can keep at your desk, to simple lunch ideas, this series has your nutritional needs covered.</t>
  </si>
  <si>
    <t>Meditation for beginners</t>
  </si>
  <si>
    <t>Immediate relief of work life stress!</t>
  </si>
  <si>
    <t>Meditations for Stress Relief</t>
  </si>
  <si>
    <t>Mudra based therapy that uses subtle hand movements to quiet the mind.</t>
  </si>
  <si>
    <t>Meditations on loving kindness</t>
  </si>
  <si>
    <t>Meditation instruction for the work place to help with common job-related challenges.</t>
  </si>
  <si>
    <t>Men's Fitness Focus - Yoga Nutrition, and Fitness Sessions</t>
  </si>
  <si>
    <t>This series focuses on Men’s health and features a mix of videos from our top male instructors. They share fitness, nutrition, yoga and movement sessions to keep you in shape.</t>
  </si>
  <si>
    <t>Mental health - doing the right thing: micro-course</t>
  </si>
  <si>
    <t>This film explains the importance of putting mental and physical health on the same footing and looks at what employers can do to support the psychological well-being of their staff.</t>
  </si>
  <si>
    <t>Mental health - managing stress: micro-course</t>
  </si>
  <si>
    <t>This short course with learner notes shows how being able to manage stress effectively is key to supporting the well-being of both your staff and your business.</t>
  </si>
  <si>
    <t>Mental health - stress less: micro-course</t>
  </si>
  <si>
    <t>This short video looks at some of the common triggers for stress and provides some simple yet effective tools for safeguarding our mental health.</t>
  </si>
  <si>
    <t>Metadata Repositories Course</t>
  </si>
  <si>
    <t>This course would be beneficial to businesses wanting to learn about the importance of metadata and its storage options and benefits, managers looking for an effective metadata management process and IT managers looking to implement and build a metadata repository system.</t>
  </si>
  <si>
    <t>Microservices in Scala</t>
  </si>
  <si>
    <t>Design and build scalable systems with Scala</t>
  </si>
  <si>
    <t>Microsoft Access 2010 Training - Beginners/Intermediate</t>
  </si>
  <si>
    <t>Upgrading your Microsoft Access skills is a smart move for any professional.</t>
  </si>
  <si>
    <t>Microsoft Access 2013 Advanced Course</t>
  </si>
  <si>
    <t>Get ready to take your Microsoft Access 2013 skills to the next level with this advanced Access 2013 course.</t>
  </si>
  <si>
    <t>Microsoft Access 2016 - dummies</t>
  </si>
  <si>
    <t>Learn to design and manage databases, build reports and more.</t>
  </si>
  <si>
    <t>Microsoft Access 2016 for Beginners: Master the Essentials</t>
  </si>
  <si>
    <t>Fast, easy way to learn this important database application inside and out</t>
  </si>
  <si>
    <t>Microsoft Access 2016 Intermediate/Advanced Course</t>
  </si>
  <si>
    <t>The ultimate next step for anyone interested in supercharging their Microsoft Access and data analysis skills</t>
  </si>
  <si>
    <t>Microsoft Excel 2016 - dummies</t>
  </si>
  <si>
    <t>Discover the ins and outs of Excel 2016 from formatting to pivot tables.</t>
  </si>
  <si>
    <t>Microsoft Excel 2016 Advanced Training Master Class</t>
  </si>
  <si>
    <t>The ultimate next step for anyone interested in supercharging their MS Excel and data analysis skills</t>
  </si>
  <si>
    <t>Microsoft Excel 2016 Bootcamp, Zero to Hero Training</t>
  </si>
  <si>
    <t>This course is for beginners. You do not need any previous knowledge of Excel.</t>
  </si>
  <si>
    <t>Microsoft Excel 2016 for Beginners: Master the Essentials</t>
  </si>
  <si>
    <t>Learn the essentials of Microsoft Excel 2016 in easy to follow steps</t>
  </si>
  <si>
    <t>Microsoft Forms Essentials</t>
  </si>
  <si>
    <t>Forms, Quizzes, and Surveys ‚Äì Use Microsoft Forms To Gather What You Need</t>
  </si>
  <si>
    <t>Microsoft Office 2016 - dummies</t>
  </si>
  <si>
    <t>Customize your Office Suite settings, ribbons, and themes to better suit your needs.</t>
  </si>
  <si>
    <t>Microsoft Office 365 Groups Essentials</t>
  </si>
  <si>
    <t>Learn How Office 365's Powerful New Groups Feature Help Your Team Talk, Plan, And Collaborate</t>
  </si>
  <si>
    <t>Microsoft Office 365 Planner Essentials</t>
  </si>
  <si>
    <t>Learn How to use Office 365 Planner to Organize Your Team in a Powerfully Simple Visual Format</t>
  </si>
  <si>
    <t>Microsoft Outlook 2016 - dummies</t>
  </si>
  <si>
    <t>Explore how Outlook can assist you in managing communications, contacts, and calendars.</t>
  </si>
  <si>
    <t>Microsoft Power BI Recipes</t>
  </si>
  <si>
    <t>Discover the world of business analytics using Power BI</t>
  </si>
  <si>
    <t>Microsoft PowerPoint 2016 - dummies</t>
  </si>
  <si>
    <t>Tips, ideas and how-tos for creating a great presentation with PowerPoint 2016.</t>
  </si>
  <si>
    <t>Microsoft Project 2010 Beginners/Intermediate Training</t>
  </si>
  <si>
    <t>The Most Convenient Way to Master Microsoft Project 2010 - Fast</t>
  </si>
  <si>
    <t>Microsoft Project 2013 Advanced Training</t>
  </si>
  <si>
    <t>The Ultimate Confidence Booster For Microsoft Project 2013 And Your Ticket to A+ Project Manager Status.</t>
  </si>
  <si>
    <t>Microsoft Project 2013 Beginners/Intermediate Training</t>
  </si>
  <si>
    <t>The Fastest Way to Learn Microsoft Project 2013 Inside and Out - On Your Schedule</t>
  </si>
  <si>
    <t>Microsoft Project 2016 - for dummies</t>
  </si>
  <si>
    <t>Explore all the capabilities of Project 2016 with this video series.</t>
  </si>
  <si>
    <t>Microsoft Project 2016 Advanced Training - Become an Expert Project Manager</t>
  </si>
  <si>
    <t>The ultimate next step for anyone interested in supercharging their project management skills</t>
  </si>
  <si>
    <t>Microsoft Publisher 2016 - dummies</t>
  </si>
  <si>
    <t>Build your Publisher 2016 skills with this video series.</t>
  </si>
  <si>
    <t>Microsoft SharePoint 2013 Foundation Training</t>
  </si>
  <si>
    <t>Get 10-hours of training and discover how to make team collaboration more effective and productive.</t>
  </si>
  <si>
    <t>Microsoft SQL Server Analysis Services Demystified</t>
  </si>
  <si>
    <t>Design, implement, and deliver a successful business intelligence project with SQL Server Analysis 2012 Services</t>
  </si>
  <si>
    <t>Microsoft Sway</t>
  </si>
  <si>
    <t>Learn The Easy Way To Create Compelling, Modern Presentations With Microsoft Sway</t>
  </si>
  <si>
    <t>Microsoft To-Do Essentials</t>
  </si>
  <si>
    <t>Focus Your Day with Microsoft’s New To-Do App</t>
  </si>
  <si>
    <t>Microsoft Word 2016 - dummies</t>
  </si>
  <si>
    <t>This video series gives you the resources you need to create polished documents and the tools to share them.</t>
  </si>
  <si>
    <t>Microsoft Word 2016 Bootcamp, Zero to Hero Training</t>
  </si>
  <si>
    <t>We'll work through real world documents such as a formal business letter, monthly newsletter, a really long business report, a timetable and a visually exciting interactive PDF product document.</t>
  </si>
  <si>
    <t>Migrating from Office 2003 to Office 2013</t>
  </si>
  <si>
    <t>It's a Big Change - This Course Will Help</t>
  </si>
  <si>
    <t>Mini Startup MBA: How To Start A Business In 90 Days</t>
  </si>
  <si>
    <t>Entrepreneurship with Junior Ogunyemi: Everything you need to know -“ business strategy, fundamentals and growth hacking</t>
  </si>
  <si>
    <t>Mobile Hacking Basics</t>
  </si>
  <si>
    <t>Learn the areas of IT that need to be considered when looking at security for your mobile devices along with device and application security.</t>
  </si>
  <si>
    <t>Model-Driven Architecture Course</t>
  </si>
  <si>
    <t>The Model-Driven Architecture Complete Certification Kit is the most complete guide for anyone looking to gain an understanding of Model-Driven Architecture (MDA) and its practical application in an IT and Non-IT environment.</t>
  </si>
  <si>
    <t>Modern DevOps in Practice</t>
  </si>
  <si>
    <t>Automate your infrastructure and overcome day-to-day IT infrastructure challenges</t>
  </si>
  <si>
    <t>Modern Python Solutions Part 1</t>
  </si>
  <si>
    <t>The latest in modern Python recipes for the busy modern programmer covering the essential fundamentals of Python Programming</t>
  </si>
  <si>
    <t>Modern Slavery Act: micro-course</t>
  </si>
  <si>
    <t>Modern slavery takes many different forms - from forced labour, human trafficking and sexual exploitation to being forced to work or marry to pay off debts.</t>
  </si>
  <si>
    <t>MongoDB Tools and Services</t>
  </si>
  <si>
    <t>Working with the Tools and Services in MongoDB</t>
  </si>
  <si>
    <t>Monitoring and Maintaining Server 2012 (70-414)</t>
  </si>
  <si>
    <t>Be able to monitor &amp; maintain enterprise data centers and network servers while preparing for the Microsoft Exam 70-414</t>
  </si>
  <si>
    <t>Motivation: The Science of Motivating Yourself and Your Team</t>
  </si>
  <si>
    <t>The Essential Skill for Every Entrepreneur and Leader</t>
  </si>
  <si>
    <t>Motivational Ethics</t>
  </si>
  <si>
    <t>Every Choice Has A Consequence</t>
  </si>
  <si>
    <t>Motorized Pallet Truck Safety</t>
  </si>
  <si>
    <t>MARCOM's Micro-Learning curriculum on Motorized Pallet Truck Safety discusses the hazards that can be associated with walkies and walkie riders, and explains the procedures and equipment that employees can use to avoid them.</t>
  </si>
  <si>
    <t>Music Mediations for stress relief</t>
  </si>
  <si>
    <t>Fall into deep relaxation with the Amantra Method.</t>
  </si>
  <si>
    <t>MySQL PHP Database Essentials - Add a Database to your Site</t>
  </si>
  <si>
    <t>Learn the fundamentals of MySQL databases and phpMyAdmin and how to connect database to your PHP code</t>
  </si>
  <si>
    <t>Natural Language Processing in Practice</t>
  </si>
  <si>
    <t>Use Python and the Natural Language Toolkit to perform various NLP Tasks. Create Chatbots, text analyzers, classifiers, and more</t>
  </si>
  <si>
    <t>Navigate &amp; Respect Age, Ethnic &amp; Racial Differences</t>
  </si>
  <si>
    <t>Diversity enriches the workplace, as long as everyone is respectful of differences. Leverage diversity on your team.</t>
  </si>
  <si>
    <t>Navigate Diversity</t>
  </si>
  <si>
    <t>Diversity enriches the workplace, as long as everyone is respectful. Assert yourself &amp; leverage diversity on your team.</t>
  </si>
  <si>
    <t>Near Field Communication Course</t>
  </si>
  <si>
    <t>The Near Field Communications Complete Certification Kit is the most complete guide for anyone looking to gain an understanding of Near Field Communications and its practical application in an IT and Non-IT environment.</t>
  </si>
  <si>
    <t>Neck Pain Relief</t>
  </si>
  <si>
    <t>Loosen tight neck muscles with simple stretches.</t>
  </si>
  <si>
    <t>Negotiation Skills &amp; Strategies</t>
  </si>
  <si>
    <t>Master the art of negotiation!</t>
  </si>
  <si>
    <t>Negotiation: How to Craft Agreements that Give Everyone More</t>
  </si>
  <si>
    <t>A Masterclass in Collaborative Persuasion, Influence, Leadership, Strategy, Understanding Personality &amp; Common Tricks</t>
  </si>
  <si>
    <t>Network Analysis Using Wireshark 2</t>
  </si>
  <si>
    <t>Network Design and Security Controls</t>
  </si>
  <si>
    <t>Learn the steps and the tools to design a secure network and the many security devices that you have at your disposal, with an in-depth discussion on firewalls and their uses.</t>
  </si>
  <si>
    <t>Network Essentials</t>
  </si>
  <si>
    <t>CompTIA Network+ N10-006 Exam Prep Course</t>
  </si>
  <si>
    <t>Network Scanning</t>
  </si>
  <si>
    <t>Learn the steps to network scanning, how to draw a network map, and plan an attack accordingly paired with in-depth demonstrations.</t>
  </si>
  <si>
    <t>Networking and Security Best Practices on AWS</t>
  </si>
  <si>
    <t>Build secure web facing applications by learning the fundamental technologies required to secure your applications from the beginning of the architecture/development process</t>
  </si>
  <si>
    <t>Networking With Windows Server 2016 (Exam 70-741) Advanced</t>
  </si>
  <si>
    <t xml:space="preserve">Microsoft Excel is one of the major workhorses in the Microsoft Office suite of applications and arguably the most widely-used Office product. </t>
  </si>
  <si>
    <t>New Features in Office 2013</t>
  </si>
  <si>
    <t>Discover the new features of the Microsoft Office 2013 Suite.</t>
  </si>
  <si>
    <t>NEW LEADERS PROGRAM - New Skills, Immediate Results!</t>
  </si>
  <si>
    <t>Marc Robertson  mrobertson@newskills.us.com</t>
  </si>
  <si>
    <t>In just 45 minutes, earn the TRUST and RESPECT of your team with proven and dependable leadership techniques that will last you a lifetime.</t>
  </si>
  <si>
    <t>New Manager Starter Kit</t>
  </si>
  <si>
    <t>Best Practices of Exemplary Leadership</t>
  </si>
  <si>
    <t>Night Photography: You Can Shoot Stunning Night Photos</t>
  </si>
  <si>
    <t>You will shoot amazing night photos that impress your family and friends with this complete night photography course!</t>
  </si>
  <si>
    <t>Node.js for Beginners</t>
  </si>
  <si>
    <t>Create Fast, Scalable Network Applications with Familiar JavaScript Code</t>
  </si>
  <si>
    <t>Node.js for Beginners – Create Server-Side Apps with JavaScript</t>
  </si>
  <si>
    <t>Take your web development career to a new level. Start learning Node.js, the server-side solution for JavaScript, and build fast web applications.</t>
  </si>
  <si>
    <t>Node.js Projects</t>
  </si>
  <si>
    <t>A project based practical guide to create dynamic server-side applications</t>
  </si>
  <si>
    <t>Numpy Matrices and Vectors</t>
  </si>
  <si>
    <t>Nutrition Tips for Work Life</t>
  </si>
  <si>
    <t>Improve work day meals and snacks with this simple course on work day nutrition.</t>
  </si>
  <si>
    <t>Office 2016 New Features</t>
  </si>
  <si>
    <t>Learn to use the new features of Office 2016 and review the enhancements in Word, Excel, PowerPoint, Outlook and Access.</t>
  </si>
  <si>
    <t>Office 2019 New Features - Beginner</t>
  </si>
  <si>
    <t xml:space="preserve">This course is designed to introduce students to the new features of Office 2019. </t>
  </si>
  <si>
    <t>Office 365 Administration (Exam 70-346)</t>
  </si>
  <si>
    <t>A comprehensive overview of the administrative capabilities within Office 365.</t>
  </si>
  <si>
    <t>Office 365 Core Applications</t>
  </si>
  <si>
    <t>An introduction to the Office Apps in Office 365. This IAAP-certified counts for 0.75 recertification points for the CAP certification under Technology and Information Distribution content. Once completed, email info@intellezy.com for certificate.</t>
  </si>
  <si>
    <t>Office 365 Delve</t>
  </si>
  <si>
    <t>An introduction to Delve, which is part of Office 365.</t>
  </si>
  <si>
    <t>Office 365 Essentials (2017)</t>
  </si>
  <si>
    <t>Learn To Organize And Maintain Your Virtual Office Using Microsoft 365: The Powerful, Everything-You-Need-In-One-Easy-Bundle Online Suite</t>
  </si>
  <si>
    <t>Office 365 New Features - Beginner</t>
  </si>
  <si>
    <t xml:space="preserve">This course is designed to introduce students to the new features of Office 365. </t>
  </si>
  <si>
    <t>Office 365 OneDrive</t>
  </si>
  <si>
    <t>Learn how to work with OneDrive, part of the Office 365 suite.</t>
  </si>
  <si>
    <t>Office 365 OneNote Online</t>
  </si>
  <si>
    <t>A comprehensive overview of OneNote Online, a note-taking app in Office 365.</t>
  </si>
  <si>
    <t>Office 365 Outlook Web App</t>
  </si>
  <si>
    <t>A comprehensive overview of the Outlook Web App, the online version of Outlook in Office 365.</t>
  </si>
  <si>
    <t>Office 365 Overview</t>
  </si>
  <si>
    <t>A comprehensive overview of the Office 365 suite. This IAAP-certified counts for 0.25 recertification points for the CAP certification under Technology and Information Distribution content. Once completed, email info@intellezy.com for certificate.</t>
  </si>
  <si>
    <t>Office 365 Planner</t>
  </si>
  <si>
    <t>An introduction to Office 365 Planner, a productivity tool for teams to organize, collaborate, and communicate.</t>
  </si>
  <si>
    <t>Office 365 Power BI</t>
  </si>
  <si>
    <t>Learn this powerful business intelligence tool for analyzing your data and presenting it visually.</t>
  </si>
  <si>
    <t>Office 365 SharePoint Sites</t>
  </si>
  <si>
    <t>Learn how to work with SharePoint Sites in Office 365.</t>
  </si>
  <si>
    <t>Office 365 Sway</t>
  </si>
  <si>
    <t>Learn how to create eye-catching presentations in Sway.</t>
  </si>
  <si>
    <t>Office 365 Teams</t>
  </si>
  <si>
    <t>Teams is a chat-based workspace that keeps a team's important communication and files in one place.</t>
  </si>
  <si>
    <t>Office 365 Teams Essentials</t>
  </si>
  <si>
    <t>A Short Course on Using Microsoft Teams Effectively</t>
  </si>
  <si>
    <t>Office 365 Video</t>
  </si>
  <si>
    <t>Gain a comprehensive overview of Video, an app included in Office 365.</t>
  </si>
  <si>
    <t>Office 365 Visio Online</t>
  </si>
  <si>
    <t>Create drawings, diagrams, and flow charts with Visio Online 2016</t>
  </si>
  <si>
    <t>Office 365 Yammer</t>
  </si>
  <si>
    <t>An introduction to Yammer, a social networking app in Office 365.</t>
  </si>
  <si>
    <t>Office Ergonomics</t>
  </si>
  <si>
    <t>MARCOM's MicroLearning curriculum on Office Ergonomics addresses ergonomic problems as well as potential adverse effects and pragmatic solutions to these problems in an office environment.</t>
  </si>
  <si>
    <t>Office Ergonomics (Spanish Version)</t>
  </si>
  <si>
    <t>Office Safety</t>
  </si>
  <si>
    <t>MARCOM's MicroLearning program on Office Safety shows employees that hazards really do exist in an office environment, and how important it is to use good safety practices as they go about their work.</t>
  </si>
  <si>
    <t>Office Safety (Spanish Version)</t>
  </si>
  <si>
    <t>One Drop Interactive: Recycling 1.0</t>
  </si>
  <si>
    <t>Jaime Nack</t>
  </si>
  <si>
    <t>Learn what recycling is, why it is important, and how to effectively recycle in the workplace and at home.</t>
  </si>
  <si>
    <t>OneDrive Essentials</t>
  </si>
  <si>
    <t>How To Use Microsoft's Cloud Storage To Save Time And Protect Your Data</t>
  </si>
  <si>
    <t>OneNote 2013 - A Complete Guide</t>
  </si>
  <si>
    <t>Learn the basic functionality and interface of OneNote 2013, including how to add content to a notebook and collaborate with others.</t>
  </si>
  <si>
    <t>OneNote 2016: A Complete Guide</t>
  </si>
  <si>
    <t>An introduction to, and in-depth look at the OneNote 2016 program</t>
  </si>
  <si>
    <t>Online Meeting Etiquette</t>
  </si>
  <si>
    <t>Run smooth and professional online meetings</t>
  </si>
  <si>
    <t>OpenCV 3 by Example</t>
  </si>
  <si>
    <t>Enhance your understanding of Computer Vision and image processing by developing real-world projects in OpenCV 3</t>
  </si>
  <si>
    <t>Oracle 11g PL/SQL Part 1</t>
  </si>
  <si>
    <t>An introduction to the PL/SQL database programming language.</t>
  </si>
  <si>
    <t>Oracle 11g PL/SQL Part 2</t>
  </si>
  <si>
    <t>Oracle APEX Techniques</t>
  </si>
  <si>
    <t>Go beyond the basics and explore how to make the most of the Oracle Application Express environment</t>
  </si>
  <si>
    <t>Oracle PL/SQL Fundamentals Vol. I &amp; II</t>
  </si>
  <si>
    <t>In this Oracle 11g PL/SQL Bundle you will receive introduction training on the PL/SQL database programming language. This Oracle 11g course will prepare students for the Oracle certification exams (OCP).</t>
  </si>
  <si>
    <t>OSHA Recordkeeping for Employees</t>
  </si>
  <si>
    <t>MARCOM's Micro-Learning curriculum on OSHA Recordkeeping for Employees discusses the regulation, its reporting and recordkeeping requirements and how employees can participate more effectively in the process.</t>
  </si>
  <si>
    <t>OSHA Recordkeeping for Employees (Spanish Version)</t>
  </si>
  <si>
    <t>OSHA Recordkeeping for Managers and Supervisors</t>
  </si>
  <si>
    <t>OSHA Recordkeeping for Managers and Supervisors (Spanish Version)</t>
  </si>
  <si>
    <t>MARCOM's Micro-Learning curriculum on OSHA Recordkeeping for Managers and Supervisors discusses the recordkeeping process and what managers and supervisors need to do to comply with the regulation.</t>
  </si>
  <si>
    <t>Outlook 2007 Advanced</t>
  </si>
  <si>
    <t>Learn advanced features and functions in Outlook 2007, including advanced searching, rules, and more.</t>
  </si>
  <si>
    <t>Outlook 2007 Introduction</t>
  </si>
  <si>
    <t>Learn the basic functionality and interface of Outlook 2007, including managing messages, using folders, and more.</t>
  </si>
  <si>
    <t>Outlook 2010 Advanced</t>
  </si>
  <si>
    <t>Learn advanced features and functions in Outlook 2010.</t>
  </si>
  <si>
    <t>Outlook 2010 Introduction</t>
  </si>
  <si>
    <t>Learn the basic functionality and interface of Outlook 2010.</t>
  </si>
  <si>
    <t>Outlook 2013 Advanced</t>
  </si>
  <si>
    <t>Learn advanced features and functions in Outlook 2013, including advanced searching, rules, and more.</t>
  </si>
  <si>
    <t>Outlook 2013 Introduction</t>
  </si>
  <si>
    <t>Learn the basic functionality and interface of Outlook 2010, including how to send email, organize folders, use the calendar, and more.</t>
  </si>
  <si>
    <t>Outlook 2016 Advanced</t>
  </si>
  <si>
    <t>Learn advanced features and functions in Outlook 2016, including advanced searching, rules, and more. This IAAP-certified counts for 4 recertification points for the CAP certification under Technology and Information Distribution content. Once completed, email info@intellezy.com for certificate.</t>
  </si>
  <si>
    <t>Outlook 2016 Introduction</t>
  </si>
  <si>
    <t>Learn the basic functionality and interface of Outlook 2016. This IAAP-certified counts for 5.75 recertification points for the CAP certification under Technology and Information Distribution content. Once completed, email info@intellezy.com for certificate.</t>
  </si>
  <si>
    <t>Outlook 2019 Advanced</t>
  </si>
  <si>
    <t>Learn and use advanced features of Microsoft Outlook 2019</t>
  </si>
  <si>
    <t>Outlook 2019 Beginner</t>
  </si>
  <si>
    <t>This IAAP-certified counts for 3.75 recertification points for the CAP certification under Technology and Information Distribution content. Once completed, email info@intellezy.com for certificate.</t>
  </si>
  <si>
    <t>Outlook 365 Advanced</t>
  </si>
  <si>
    <t>Learn and use advanced features of Microsoft Outlook 365</t>
  </si>
  <si>
    <t>Outlook 365 Beginner</t>
  </si>
  <si>
    <t>This IAAP-certified counts for 3.5 recertification points for the CAP certification under Technology and Information Distribution content. Once completed, email info@intellezy.com for certificate.</t>
  </si>
  <si>
    <t>Outlook Online Essentials</t>
  </si>
  <si>
    <t>Master the Online Version of Microsoft's Email, Calendar, and People Apps</t>
  </si>
  <si>
    <t>Pain Relief Techniques for work life</t>
  </si>
  <si>
    <t>Simple techniques for immediate pain relief.</t>
  </si>
  <si>
    <t>Painless Performance Conversations</t>
  </si>
  <si>
    <t>A Practical Approach to Critical Day-to-Day Workplace Discussions</t>
  </si>
  <si>
    <t>Patient Rights Made Simple</t>
  </si>
  <si>
    <t>Learn the Patient's Bill of Rights</t>
  </si>
  <si>
    <t>Penetration Testing</t>
  </si>
  <si>
    <t>Review what security and vulnerability assessment is and the differences between automatic and manual testing alongside our demos.</t>
  </si>
  <si>
    <t>Penetration Testing and Ethical Hacker Bootcamp</t>
  </si>
  <si>
    <t>Launch yourself into a ethical hacking career and prepare for industry certifications and exams.</t>
  </si>
  <si>
    <t>Penetration Testing for Highly-Secured Environments</t>
  </si>
  <si>
    <t>An intensive hands-on course to perform professional penetration testing</t>
  </si>
  <si>
    <t>Perfect Pitching: How to Tell Them What They Want to Hear</t>
  </si>
  <si>
    <t>Top tips and tricks on delivering killer pitches. Hosted by the most decorated public speaker in the world</t>
  </si>
  <si>
    <t>Perfect Presenting: Top Tips for Public Speaking with Alan Stevens</t>
  </si>
  <si>
    <t>Learn how to deliver effortless and truly memorable speeches from the most decorated public speaker in the world</t>
  </si>
  <si>
    <t>Perfecting The Customer Experience</t>
  </si>
  <si>
    <t>Why Customers Behave The Way They Do and How You Can Meet Their Needs</t>
  </si>
  <si>
    <t>Performance Appraisal: Manager's Guide to Performance Review</t>
  </si>
  <si>
    <t>This course demonstrates how to conduct effective staff performance appraisals that help you to get the best from your people.</t>
  </si>
  <si>
    <t>Personal Communication: You Deliver a Great Elevator Pitch</t>
  </si>
  <si>
    <t>You can communicate one good idea and give someone a reason to want to take a meeting with you in less than 30 seconds</t>
  </si>
  <si>
    <t>Personal Development is as important now as its ever been. From managing your own time to being confident, MicroLearn has you covered.</t>
  </si>
  <si>
    <t>Personal Finance Strategies</t>
  </si>
  <si>
    <t>Personal financial advice on retirement planning, mortgages, autos, investing and more.</t>
  </si>
  <si>
    <t>Personal Protective Equipment</t>
  </si>
  <si>
    <t>MARCOM's MicroLearning curriculum on Personal Protective Equipment training products are specifically designed to help employers meet OSHA requirements. They provide employees with the information that they need to avoid injury on the job by using the appropriate PPE.</t>
  </si>
  <si>
    <t>Personal Protective Equipment (Spanish Version)</t>
  </si>
  <si>
    <t>Persuasion: The Art of Communication</t>
  </si>
  <si>
    <t>ALL Communication Is Persuasion! This Course Teaches You To Communicate Well and Persuade Effectively</t>
  </si>
  <si>
    <t>Photography Fundamentals</t>
  </si>
  <si>
    <t>Rules &amp; Settings Every Photographer Should Know</t>
  </si>
  <si>
    <t>Photography Masterclass</t>
  </si>
  <si>
    <t>Professional Photography Class: How to Take &amp; Sell Photos</t>
  </si>
  <si>
    <t>Photography Masterclass: A Complete Guide to Photography</t>
  </si>
  <si>
    <t>The Best Online Professional Photography Class: How to Take Amazing Photos for Beginners &amp; Advanced Photographers</t>
  </si>
  <si>
    <t>PHP 7 Programming Solutions</t>
  </si>
  <si>
    <t>Take your PHP 7 web development skills to the next level with over 80 practical tasks</t>
  </si>
  <si>
    <t>PHP and mySQL for Beginners</t>
  </si>
  <si>
    <t>Learn PHP online with MySQL and Start Developing Web Apps like a Pro!</t>
  </si>
  <si>
    <t>PHP Database Connections to MYSQL</t>
  </si>
  <si>
    <t>Easily to follow step by step guide to using PHP and MySQL databases</t>
  </si>
  <si>
    <t>PHP Essential How to create build Amazing websites with PHP</t>
  </si>
  <si>
    <t>Learn the foundations and features of why PHP code is so popular through this series of clear easy to follow lessons.</t>
  </si>
  <si>
    <t>PHP For Beginners</t>
  </si>
  <si>
    <t>Get 6.5 hours of PHP training with our online video tutorial course for learning PHP fundamentals.</t>
  </si>
  <si>
    <t>Physical Security</t>
  </si>
  <si>
    <t>Learn the physical security planning process, how to protect assets, internal support systems, and perimeter security.</t>
  </si>
  <si>
    <t>Pivoting: A Crash Course</t>
  </si>
  <si>
    <t>Planning for Pivots and Diversification</t>
  </si>
  <si>
    <t>PMI Certification Requirements and PMP 2016 Exam Updates</t>
  </si>
  <si>
    <t>Gain an understanding of difference between a Contact Hour and a Professional Development Units</t>
  </si>
  <si>
    <t>PMI Code of Conduct and PMP-ACP Exam Prep</t>
  </si>
  <si>
    <t>The PMI-ACP is an internationally recognized and esteemed certification focused on the emerging approach of agile methods to project management. gain a full overview of what you need to know for this certification exam, what the exam will be like, and how to best prepare.</t>
  </si>
  <si>
    <t>Port Scanning</t>
  </si>
  <si>
    <t>Learn how ports can be scanned, how a hacker can break into your network through the ports, and the countermeasures you can take to protect your device or network paired with in-depth demonstrations.</t>
  </si>
  <si>
    <t>Power Up PowerPoint</t>
  </si>
  <si>
    <t>Giving A Presentation? If You Want To Avoid Boring Your Audience To Tears, This Course Is A Must</t>
  </si>
  <si>
    <t>PowerBI Essentials</t>
  </si>
  <si>
    <t>Create Stunning Reports with Real-Time Data</t>
  </si>
  <si>
    <t>PowerPoint 2007 Advanced</t>
  </si>
  <si>
    <t>Learn advanced techniques for create dynamic and engaging presentations in Microsoft PowerPoint 2007.</t>
  </si>
  <si>
    <t>PowerPoint 2007 Introduction</t>
  </si>
  <si>
    <t>Learn to create engaging presentations in PowerPoint 2007.</t>
  </si>
  <si>
    <t>PowerPoint 2010 Advanced</t>
  </si>
  <si>
    <t>Learn advanced techniques for create dynamic and engaging presentations in Microsoft PowerPoint 2010.</t>
  </si>
  <si>
    <t>PowerPoint 2010 Introduction</t>
  </si>
  <si>
    <t>Learn to create engaging presentations in PowerPoint 2010.</t>
  </si>
  <si>
    <t>PowerPoint 2013 Advanced</t>
  </si>
  <si>
    <t>Learn advanced techniques for create dynamic and engaging presentations in Microsoft PowerPoint 2013.</t>
  </si>
  <si>
    <t>PowerPoint 2013 Introduction</t>
  </si>
  <si>
    <t>Learn to create engaging presentations in PowerPoint 2013. This IAAP-certified counts for 6 recertification points for the CAP certification under Technology and Information Distribution content. Once completed, email info@intellezy.com for certificate.</t>
  </si>
  <si>
    <t>PowerPoint 2016 Advanced</t>
  </si>
  <si>
    <t>Learn advanced techniques for create dynamic and engaging presentations in Microsoft PowerPoint 2016. This IAAP-certified counts for 5 recertification points for the CAP certification under Technology and Information Distribution content. Once completed, email info@intellezy.com for certificate.</t>
  </si>
  <si>
    <t>PowerPoint 2016 Introduction</t>
  </si>
  <si>
    <t>Learn advanced techniques for create dynamic and engaging presentations in Microsoft PowerPoint 2016. This IAAP-certified counts for 5.75 recertification points for the CAP certification under Technology and Information Distribution content. Once completed, email info@intellezy.com for certificate.</t>
  </si>
  <si>
    <t>PowerPoint 2019 Advanced</t>
  </si>
  <si>
    <t>Learn the advanced techniques and collaboration tools in PowerPoint 2019</t>
  </si>
  <si>
    <t>PowerPoint 2019 Beginner</t>
  </si>
  <si>
    <t>Learning the basic for presentations.  This IAAP-certified counts for 5 recertification points for the CAP certification under Technology and Information Distribution content. Once completed, email info@intellezy.com for certificate.</t>
  </si>
  <si>
    <t>PowerPoint 365 Advanced</t>
  </si>
  <si>
    <t>Learn the various collaboration tools in Microsoft PowerPoint 365.</t>
  </si>
  <si>
    <t>PowerPoint 365 Beginner</t>
  </si>
  <si>
    <t>Get familiar with the workings of PowerPoint 365.</t>
  </si>
  <si>
    <t>PowerPoint for Beginners</t>
  </si>
  <si>
    <t>Learn how to create professional PowerPoint presentations with easy to follow PowerPoint video lectures.</t>
  </si>
  <si>
    <t>Practical Python Data Science Techniques</t>
  </si>
  <si>
    <t>Learn practical solutions to Data Science problems with Python</t>
  </si>
  <si>
    <t>Premiere Pro &amp; Dreamweaver - Fullscreen background video for a website</t>
  </si>
  <si>
    <t>In this course we'll learn how to create and edit a video for our website.</t>
  </si>
  <si>
    <t>Premiere Pro for Corporate Video</t>
  </si>
  <si>
    <t>Premiere Pro tutorial for creating corporate video. In this Adobe Premiere Pro course, we'll edit video, enhance colors and fix bad audio. You will need a copy of Adobe Premiere Pro CC 2017 or above.</t>
  </si>
  <si>
    <t>Presentation Skills: Master Confident Presentations</t>
  </si>
  <si>
    <t>Deliver exceptional presentations and become a confident public speaker</t>
  </si>
  <si>
    <t>Preventing Performance Problems</t>
  </si>
  <si>
    <t>The most effective method for managing performance problems is preventing them. As a manager, it s important that you have the knowledge and tools used to prevent performance problems.</t>
  </si>
  <si>
    <t>Principles of Macroeconomics</t>
  </si>
  <si>
    <t>What you need to know about Macroeconomics</t>
  </si>
  <si>
    <t>Principles of Microeconomics</t>
  </si>
  <si>
    <t>What you need to know about Microeconomics</t>
  </si>
  <si>
    <t>Proactive Customer Service</t>
  </si>
  <si>
    <t>This course identifies and illustrates passive, average and proactive customer service levels in a variety of situations.0</t>
  </si>
  <si>
    <t>Product Development Master Course</t>
  </si>
  <si>
    <t>Expanding and improving your products &amp; services for more market share.</t>
  </si>
  <si>
    <t>Professional documents using Microsoft Word 2010</t>
  </si>
  <si>
    <t>Learn how to effectively use Microsoft Word 2010 to create professional business documents</t>
  </si>
  <si>
    <t>Professional Documents Using Word 2013</t>
  </si>
  <si>
    <t>Learn how to effectively use Microsoft Word 2013 to create professional business documents</t>
  </si>
  <si>
    <t>Professional Excellence</t>
  </si>
  <si>
    <t>Basic Business Skills Everyone Should Have</t>
  </si>
  <si>
    <t>Professional PowerPoint Corporate Slide Design</t>
  </si>
  <si>
    <t>Does your job involve creating slides and delivering presentations? If so, then this is the #1 course for you!</t>
  </si>
  <si>
    <t>Project 2007 Advanced</t>
  </si>
  <si>
    <t>Learn the advanced features and functionality of Project 2007, including advanced task settings and working with tables.</t>
  </si>
  <si>
    <t>Project 2007 Introduction</t>
  </si>
  <si>
    <t>Learn the how to create a project and manage resources in Project 2007.</t>
  </si>
  <si>
    <t>Project 2010</t>
  </si>
  <si>
    <t>Utilize Project 2010 to help you manage your projects.</t>
  </si>
  <si>
    <t>Project 2013 Advanced</t>
  </si>
  <si>
    <t>Master the features within Microsoft Project 2013 that every project manager needs to know.</t>
  </si>
  <si>
    <t>Project 2013 Introduction</t>
  </si>
  <si>
    <t>Learn the how to create a project and manage resources in Project 2013.</t>
  </si>
  <si>
    <t>Project 2016 Advanced</t>
  </si>
  <si>
    <t>Master the features within Microsoft Project 2016 that every project manager needs to know.</t>
  </si>
  <si>
    <t>Project 2016 Introduction</t>
  </si>
  <si>
    <t>Learn the how to create a project and manage resources in Project 2016. This IAAP-certified counts for 1.75 recertification points for the CAP certification under Technology and Information Distribution content. Once completed, email info@intellezy.com for certificate.</t>
  </si>
  <si>
    <t>Project Cost Management</t>
  </si>
  <si>
    <t>Be able to best estimate, budget, and manage project costs.</t>
  </si>
  <si>
    <t>Project Human Resources (HR) and Communications Management</t>
  </si>
  <si>
    <t>One of the most important skills a project manager needs to acquire and hone is the skill of being an effective communicator. Learn key human resource and communications skills.</t>
  </si>
  <si>
    <t>Project Integration Management</t>
  </si>
  <si>
    <t>When it comes to a project be sure you understand how to integrate the project effectively and efficient from it's initiative to its close.</t>
  </si>
  <si>
    <t>Project Management Framework and Processes</t>
  </si>
  <si>
    <t>Develop essentials skills to Project Management in understanding fundamental concepts that will enable them to deliver projects with greater levels of proficiency and optimization.</t>
  </si>
  <si>
    <t>Project Management Fundamentals</t>
  </si>
  <si>
    <t>Getting Ready To Manage Projects? Start With This Course</t>
  </si>
  <si>
    <t>Project Procurement and Stakeholder Management</t>
  </si>
  <si>
    <t>LearnSmart's Managing Procurement During Your Project course serves as a fundamental introduction to project procurements processing.</t>
  </si>
  <si>
    <t>Project Quality Management</t>
  </si>
  <si>
    <t>Be able to best ensure and maintain top quality of the project.</t>
  </si>
  <si>
    <t>Project Risk Management</t>
  </si>
  <si>
    <t>Learn about Project Management Risk by being able to identify risks, plan risk management, perform risk analysis, and respond to risk.</t>
  </si>
  <si>
    <t>Project Scope and Time Management</t>
  </si>
  <si>
    <t>One of the more important tasks that a project manager performs during the management of a project is identifying the project's requirements. In this course understand how to maximize the project scope and management the project time correctly.</t>
  </si>
  <si>
    <t>Projects in PHP and MySQL</t>
  </si>
  <si>
    <t>Master PHP-MySQL by Building 10 Projects</t>
  </si>
  <si>
    <t>Public Speaking &amp; Communicating: Skip Theory, Master The Art</t>
  </si>
  <si>
    <t>Learn Game-Changing Public Speaking, Presentation &amp; Communication Skills</t>
  </si>
  <si>
    <t>Public Speaking Success</t>
  </si>
  <si>
    <t>Mark Jeffries</t>
  </si>
  <si>
    <t>Master your next on stage moment or crucial pitch with innovative guidance from accomplished Keynote Speaker, Mark Jeffries</t>
  </si>
  <si>
    <t>Publisher 2016</t>
  </si>
  <si>
    <t>This course is designed to help students become comfortable with the tools of Microsoft Publisher, a desktop publishing application, and allow them to create professional-looking flyers, posters, catalogs, newsletters, and more. The course will focus on structuring documents, modifying text, working with shapes and images, and formatting and finalizing documents.</t>
  </si>
  <si>
    <t>Puppet Configuration Management</t>
  </si>
  <si>
    <t>Use Puppet to automate all your work!</t>
  </si>
  <si>
    <t>Puppet Essentials for Beginners</t>
  </si>
  <si>
    <t>Automate your IT infrastructure with ease!</t>
  </si>
  <si>
    <t>Python Data Visualization Solutions</t>
  </si>
  <si>
    <t>Create attractive visualizations using Python's most popular libraries</t>
  </si>
  <si>
    <t>Python Data, Control Flow, Functions and Classes</t>
  </si>
  <si>
    <t>Learn about the different data types and structures that are used in Python as well as we the concepts of conditionals, functions, decorators, coroutines, recursion, and object-oriented programming.</t>
  </si>
  <si>
    <t>Python Database and File and Directory Handling</t>
  </si>
  <si>
    <t>Cover programming interfaces in Python, how to read the properties of files, manipulate paths in a portable way, and create temporary files.</t>
  </si>
  <si>
    <t>Python Design Patterns</t>
  </si>
  <si>
    <t>Design patterns to improve the speed, code reuse, and performance of your Python applications</t>
  </si>
  <si>
    <t>Python Development, Setup, and Deployment</t>
  </si>
  <si>
    <t>Be introduced to Python and what it can do for you by learning how to install Python, configure and customize Python, and how to terminate a program in Python.</t>
  </si>
  <si>
    <t>Python Exceptions and Testing</t>
  </si>
  <si>
    <t>Understand how exception handling is carried out in Python while learning different strategies and tools that can be used to profile and tune programs..</t>
  </si>
  <si>
    <t>Python GUI Programming Solutions</t>
  </si>
  <si>
    <t>Over 80 object-oriented tasks to help you create mind-blowing GUIs in Python</t>
  </si>
  <si>
    <t>Python Image Processing – Make Instagram-Style Filters</t>
  </si>
  <si>
    <t>Build a photo filter editor which allows you to create filters similar to those used in Instagram and Snapchat</t>
  </si>
  <si>
    <t>Python Library and Runtime Services</t>
  </si>
  <si>
    <t>Learn about the standard library modules, built-in function, string and text handling, functions, modules, and operations involved in runtime services and language services.</t>
  </si>
  <si>
    <t>Python Machine Learning - Part 1</t>
  </si>
  <si>
    <t>Unlock deeper insights into Machine Leaning with this vital guide to cutting-edge predictive analytics</t>
  </si>
  <si>
    <t>Python Machine Learning Projects</t>
  </si>
  <si>
    <t>Get up-and-running via Machine Learning with Python's insightful projects</t>
  </si>
  <si>
    <t>Python Machine Learning Solutions</t>
  </si>
  <si>
    <t>100 videos that teach you how to perform various machine learning tasks in the real world</t>
  </si>
  <si>
    <t>Python Modules and Handling</t>
  </si>
  <si>
    <t>Learn about modules and packages, and how you import them in their programs when it comes to handling files with on standard input, output, and error. We will touch on, about handling</t>
  </si>
  <si>
    <t>Python OS Services, Network Programming and Internet Protocols</t>
  </si>
  <si>
    <t>Understand various operating system services, how to enable networking programming, and how internet protocols are used to communicate across a set of interconnected networks and computers.</t>
  </si>
  <si>
    <t>Python Performance Tuning, Extending and Embedding</t>
  </si>
  <si>
    <t>This course gives the student a look at performance tuning for Python. It will cover how python uses built-ins to assist in profiling, tuning, and optimizing scripts. It will also cover how to extend Python using other languages such as C, C++ and how to embed Python in C/C++.</t>
  </si>
  <si>
    <t>Python Programming: Code Python Like a Boss &amp; Become a Dev!</t>
  </si>
  <si>
    <t>Learn Python Programming the Easy Way, Complete with Examples, Quizzes, Exercises and more. Learn Python 2 and Python 3.</t>
  </si>
  <si>
    <t>Python Web Programming and Markup Processing</t>
  </si>
  <si>
    <t>Learn about methods, Internet protocols, and the technology used to combine Python with a web server to create dynamic content to be syntactically distinguishable from the text.</t>
  </si>
  <si>
    <t>PyTorch Deep Learning in 7 Days</t>
  </si>
  <si>
    <t>Seven short lessons and a daily exercise, carefully chosen to get you started with PyTorch Deep Learning faster than other courses</t>
  </si>
  <si>
    <t>QR Codes Course</t>
  </si>
  <si>
    <t>The QR Codes Complete Certification Course is the most complete guide for anyone looking to gain an understanding of QR Codes and its practical application in an IT and Non-IT environment.</t>
  </si>
  <si>
    <t>Questioning Techniques</t>
  </si>
  <si>
    <t>This course introduces seven types of questioning situations and illustrates how and when to employ them.0</t>
  </si>
  <si>
    <t>Quick Start Guide for Courses in Canvas</t>
  </si>
  <si>
    <t>All you need to create great courses in Canvas</t>
  </si>
  <si>
    <t>Quick Start to Todoist</t>
  </si>
  <si>
    <t>Learn how to be more productive today with one of the most powerful task management tools available.</t>
  </si>
  <si>
    <t>QuickBooks 2016 Advanced</t>
  </si>
  <si>
    <t>QuickBooks makes basic accounting easy, but to truly take advantage of the power and efficiency of this popular accounting tool you'll want to dive into the advanced features.</t>
  </si>
  <si>
    <t>QuickBooks Essentials 2013</t>
  </si>
  <si>
    <t>Become A QuickBooks Guru</t>
  </si>
  <si>
    <t>R Data Mining Projects</t>
  </si>
  <si>
    <t>Discover the versatility of R for data mining with this collection of real-world dataset analysis techniques</t>
  </si>
  <si>
    <t>R Data Visualization -“ Word Clouds and 3D Plots</t>
  </si>
  <si>
    <t>Advanced visualization techniques in R to build word clouds, 3D plots, and more</t>
  </si>
  <si>
    <t>R for Data Science Solutions</t>
  </si>
  <si>
    <t>Over 100 hands-on tasks to help you effectively solve real-world data problems using the most popular R packages and techniques</t>
  </si>
  <si>
    <t>R Machine Learning Solutions</t>
  </si>
  <si>
    <t>Build powerful predictive models in R</t>
  </si>
  <si>
    <t>Rachel's Story - Transgender Awareness</t>
  </si>
  <si>
    <t>This course looks at what it means to be transgender today and explains how to deal respectfully and appropriately with transgender colleagues and customers.</t>
  </si>
  <si>
    <t>Radio-Frequency Identification Course (RFID)</t>
  </si>
  <si>
    <t>The Radio-Frequency Identification (RFID) Complete Certification Kit is the most complete guide for anyone looking to gain an understanding of RFID and its practical application in an IT and Non-IT environment.</t>
  </si>
  <si>
    <t>Rapid Cassandra</t>
  </si>
  <si>
    <t>Learn how to design a NoSQL database using Cassandra and implement a real-life application written in Java</t>
  </si>
  <si>
    <t>Rapid Prototyping for Entrepreneurs| Build a demo in 2 hours</t>
  </si>
  <si>
    <t>Learn how to wireframe and create realistic interactive prototypes in just 2 hours, all without using code.</t>
  </si>
  <si>
    <t>Rapid SASS</t>
  </si>
  <si>
    <t>Give your CSS special powers with SASS!</t>
  </si>
  <si>
    <t>React Native Projects</t>
  </si>
  <si>
    <t>Develop native cross-platform mobile apps more rapidly, easily and effectively with React Native!</t>
  </si>
  <si>
    <t>React Native Recipes - Volume 1</t>
  </si>
  <si>
    <t>Take your React Native application development to the next level by building rich UI's and bring life to application.</t>
  </si>
  <si>
    <t>React Projects</t>
  </si>
  <si>
    <t>Create real-world applications with React, Redux, and related libraries</t>
  </si>
  <si>
    <t>Reactive Java 9</t>
  </si>
  <si>
    <t>Understand the concepts of Reactive programming and use them in a real-life Java project.</t>
  </si>
  <si>
    <t>Real-time Data Processing with Azure Stream Analytics</t>
  </si>
  <si>
    <t>Real-time data processing with Azure Stream Analytics</t>
  </si>
  <si>
    <t>Reconnaissance</t>
  </si>
  <si>
    <t>Learn the tools and steps for assessing computers, computer systems, networks, and applications paired with in-depth demonstrations.</t>
  </si>
  <si>
    <t>Relating to your customers: micro-course</t>
  </si>
  <si>
    <t>This short video provides a guide to engaging with your customers and sets out some simple steps for providing excellent customer service.</t>
  </si>
  <si>
    <t>Relationship Coaching: Transform Problems into Growth &amp; Love</t>
  </si>
  <si>
    <t>Develop true love &amp; greater intimacy &amp; a relationship growth mindset, stop destructive conflicts, find meaning &amp; purpose</t>
  </si>
  <si>
    <t>Relaxation Techniques for work life</t>
  </si>
  <si>
    <t>Return to a place of openness, clarity, and freedom of mind and body.</t>
  </si>
  <si>
    <t>Relief for eye strain and headaches</t>
  </si>
  <si>
    <t>Acupressure and self Massage techniques for immediate relief.</t>
  </si>
  <si>
    <t>Remarkable Customer Service</t>
  </si>
  <si>
    <t>Learn to provide the kind of unforgettable service that will turn your customers into advocates.</t>
  </si>
  <si>
    <t>Respect Gender &amp; Sexual Differences &amp; Assert Yourself</t>
  </si>
  <si>
    <t>Respiratory Protection</t>
  </si>
  <si>
    <t>Learn what respirators are used for, how to use them, and how to maintain them.</t>
  </si>
  <si>
    <t>Respiratory Protection and Safety</t>
  </si>
  <si>
    <t>MARCOM's MicroLearning curriculum on Respiratory Protection and Safety provides employees with this important information and help facilities in complying with requirements of the OSHA Respiratory Standard.</t>
  </si>
  <si>
    <t>Respiratory Protection and Safety (Spanish Version)</t>
  </si>
  <si>
    <t>Responsive Web Design - From Concept to Complete Site</t>
  </si>
  <si>
    <t>Easily design responsive websites that can adapt to any device regardless of screen size using HTML 5 and CSS3</t>
  </si>
  <si>
    <t>Responsive Web Design: Advancing your Design to the Modern Web</t>
  </si>
  <si>
    <t>A fascinating journey into the world of responsive web design</t>
  </si>
  <si>
    <t>RESTful Web API Design with Node.js</t>
  </si>
  <si>
    <t>Explore the practical sides of REST to build data-centric applications with Node</t>
  </si>
  <si>
    <t>Roadmap to earning an income as a successful web developer</t>
  </si>
  <si>
    <t>Guide to getting started to making money online as a web developer learn the steps to take to make a living online</t>
  </si>
  <si>
    <t>Ruby on Rails for Beginners</t>
  </si>
  <si>
    <t>Learn To Integrate Front End and Back End Development with the Ruby Programming Language and Rails Framework</t>
  </si>
  <si>
    <t>Running a Web Development Business: The Complete Guide</t>
  </si>
  <si>
    <t>Learn how to start and grow a successful web development business. Get up &amp; running and making money in under a week.</t>
  </si>
  <si>
    <t>Safe Lifting</t>
  </si>
  <si>
    <t>MARCOM's MicroLearning program on Safe Lifting provides the information employees need to protect their backs when they are lifting and carrying.</t>
  </si>
  <si>
    <t>Safe Lifting (Spanish Version)</t>
  </si>
  <si>
    <t>Safety and Health Programs</t>
  </si>
  <si>
    <t>Learn how a safety and health program can benefit you.</t>
  </si>
  <si>
    <t>Safety Audits</t>
  </si>
  <si>
    <t>MARCOM's MicroLearning program on Safety Audits provides employees with an understanding of the goals and procedures that are involved in a safety audit, shows them how they can help in the audit process and describes specific safe work practices.</t>
  </si>
  <si>
    <t>Safety Audits (Spanish Version)</t>
  </si>
  <si>
    <t>Safety Awareness for New Employees</t>
  </si>
  <si>
    <t>MARCOM's MicroLearning curriculum on Safety Awareness for New Employees provides many of the most important safety issues confronting employees across a range of industries. Content is divided into concise chapters that look at commonly encountered workplace hazards, and how you can protect yo</t>
  </si>
  <si>
    <t>Safety Awareness for New Employees (Spanish Version)</t>
  </si>
  <si>
    <t>Safety Housekeeping and Accident Prevention</t>
  </si>
  <si>
    <t>MARCOM's MicroLearning curriculum on Safety Housekeeping and Accident Prevention provides workers with the information they need to recognize on-the-job hazards and explain how they can prevent them.</t>
  </si>
  <si>
    <t>Safety Housekeeping and Accident Prevention (Spanish Version)</t>
  </si>
  <si>
    <t>Sales 101: Appointment Making and Handling Objections</t>
  </si>
  <si>
    <t>How To Get People To Say -œYes- When You Ask For An Appointment</t>
  </si>
  <si>
    <t>Sales Training: Practical Sales Techniques</t>
  </si>
  <si>
    <t>Sales Hacking: Essential sales skills training &amp; sales strategies from building relationships to closing</t>
  </si>
  <si>
    <t>Salesforce - dummies</t>
  </si>
  <si>
    <t>Effectively implement Salesforce for your organization with the tips and tools outlined in this course.</t>
  </si>
  <si>
    <t>SB396: LGBT Rights in California Workplaces</t>
  </si>
  <si>
    <t>In California, the Fair Employment and Housing Act prohibits harassment and discrimination because of gender identity, gender expression, transitioning, or sexual orientation.</t>
  </si>
  <si>
    <t>Secrets of the Office Guru</t>
  </si>
  <si>
    <t>This Is The Course That's Chock -“ Full Of Practical, Productivity-Boosting Tips, Tricks, And Skills</t>
  </si>
  <si>
    <t>Security Incidents</t>
  </si>
  <si>
    <t>Learn how to recognize what an incident is and where they potentially come from and the steps to handling incidents and implementing those steps into your everyday policies and procedures.</t>
  </si>
  <si>
    <t>Self Massage techniques for pain relief</t>
  </si>
  <si>
    <t>Take a self care break right where you work and feel amazing in justÂ minutes.</t>
  </si>
  <si>
    <t>Selling Skills A - H</t>
  </si>
  <si>
    <t>Part one of a three-part course loaded with skills and techniques to increase the effectiveness of anyone in a customer service or telesales position.</t>
  </si>
  <si>
    <t>Selling Skills I - Q</t>
  </si>
  <si>
    <t>Part two of a three-part course loaded with skills and techniques to increase the effectiveness of anyone in a customer service or telesales position.</t>
  </si>
  <si>
    <t>Selling Skills R - Z</t>
  </si>
  <si>
    <t>Part three of a three-part course loaded with skills and techniques to increase the effectiveness of anyone in a customer service or telesales position.</t>
  </si>
  <si>
    <t>Sensitive issues - alcohol: micro-course</t>
  </si>
  <si>
    <t>This short video looks at how to address the sensitive issue of alcohol misuse in the workplace.</t>
  </si>
  <si>
    <t>Sensitive issues - body odour: micro-course</t>
  </si>
  <si>
    <t>This short video looks at how to address the sensitive issue of bad body odour in the workplace.</t>
  </si>
  <si>
    <t>Sensitive issues at work: micro-course</t>
  </si>
  <si>
    <t>This short video looks at how to address sensitive issues in the workplace such as alcohol misuse, bereavement, body odour and office romances.</t>
  </si>
  <si>
    <t>SEO Basics Tips for Ranking Better</t>
  </si>
  <si>
    <t>Over 250 SEO tips to help improve your search engine ranking SEO guide to website content and online success</t>
  </si>
  <si>
    <t>Service Matters</t>
  </si>
  <si>
    <t>In this program you will hear pearls of wisdom from seasoned customer service professions which will enhance your organization.</t>
  </si>
  <si>
    <t>Session Hijacking</t>
  </si>
  <si>
    <t>Learn details about session hijacking, well-known techniques employed by aggressors, the steps involved in session hijacking, various types of session hijacking and tools for hijacking sessions.</t>
  </si>
  <si>
    <t>Seven effective ways to maximise Team Performance</t>
  </si>
  <si>
    <t>Creating a positive working environment where teams and individuals flourish, grow and succeed</t>
  </si>
  <si>
    <t>Seven Tips for New Leaders - Avoiding Common Mistakes</t>
  </si>
  <si>
    <t>Get your new leadership role off to a flying start</t>
  </si>
  <si>
    <t>Sexual Harassment in New York Spanish Language Version</t>
  </si>
  <si>
    <t>Train your Spanish speaking employees in New York state on sexual harassment.</t>
  </si>
  <si>
    <t>Sexual Harassment Prevention for Employees</t>
  </si>
  <si>
    <t>Learn what sexual harassment is, how it pertains to the work environment, and the ways to report and prevent it.</t>
  </si>
  <si>
    <t>Sexual Harassment Prevention for Managers and Supervisors in California (Abbreviated)</t>
  </si>
  <si>
    <t>This brand new 16 minute video covers the topics outlined by the Department of Fair Employment and Housing in a clear, concise manner</t>
  </si>
  <si>
    <t>Sexual Harassment Prevention for Non-Supervisory Employees</t>
  </si>
  <si>
    <t>Designed for sexual harassment training to non-supervisory employees, this 11 minute video covers the topics mandated for sexual harassment training by California's Department of Fair Employment and Housing</t>
  </si>
  <si>
    <t>Sexual Harassment Prevention in Healthcare</t>
  </si>
  <si>
    <t>A sexual harassment prevention video specifically for healthcare employees.</t>
  </si>
  <si>
    <t>Sexual Harassment Prevention in Healthcare for Managers</t>
  </si>
  <si>
    <t>A sexual harassment prevention video made specifically for managers and supervisors in the healthcare industry.</t>
  </si>
  <si>
    <t>Sexual Harassment Prevention in New York</t>
  </si>
  <si>
    <t>Cover the new New York sexual harassment training requirement.</t>
  </si>
  <si>
    <t>Sexual Harassment Prevention in New York for Managers &amp; Supervisors Spanish Version</t>
  </si>
  <si>
    <t>A Spanish-language sexual harassment course specifically for managers and supervisors in New York.</t>
  </si>
  <si>
    <t>Sexual Harassment Prevention in New York State for Managers</t>
  </si>
  <si>
    <t>New York specific sexual harassment course for managers</t>
  </si>
  <si>
    <t>Sexual Harassment Prevention Made Simple</t>
  </si>
  <si>
    <t>Sexual harassment course for all employees.</t>
  </si>
  <si>
    <t>Sexual Harassment Prevention Made Simple - French Version</t>
  </si>
  <si>
    <t>A French Canadian language sexual harassment prevention program.</t>
  </si>
  <si>
    <t>Sexual Harassment Prevention Made Simple - Spanish Version</t>
  </si>
  <si>
    <t>2018 Spanish Language Sexual Harassment prevention video</t>
  </si>
  <si>
    <t>Sexual Harassment Prevention Made Simple for Managers</t>
  </si>
  <si>
    <t>Sexual harassment prevention course specifically for managers and supervisors</t>
  </si>
  <si>
    <t>Sexual Harassment Prevention Made Simple for Managers (Spanish Version)</t>
  </si>
  <si>
    <t>A sexual harassment course for Spanish speaking supervisors and managers.</t>
  </si>
  <si>
    <t>Sexual Harassment Prevention: Quick Refresh</t>
  </si>
  <si>
    <t>This course is designed as a review to supplement a comprehensive sexual harassment prevention course. By the end of this course learn about sexual harassment prevention programs and other preventive actions you can take to eliminate harassing behavior in the workplace.</t>
  </si>
  <si>
    <t>Sexual orientation: micro-course</t>
  </si>
  <si>
    <t>This short video looks at the issue of sexual orientation in the workplace and explains how the Equality Act protects LGB employees, jobseekers and customers.</t>
  </si>
  <si>
    <t>SharePoint 2013 - Complete Guide</t>
  </si>
  <si>
    <t>This course is an introduction to the concepts needed by new users, site owners, and power users.</t>
  </si>
  <si>
    <t>SharePoint 2013 Designer</t>
  </si>
  <si>
    <t>This course is designed for advanced Microsoft SharePoint site owners and administrators who want to integrate data sources, customize content types, and automate common tasks using workflows.</t>
  </si>
  <si>
    <t>SharePoint 2013 Site Owner</t>
  </si>
  <si>
    <t>A comprehensive overview of SharePoint Site Owner roles and responsibilities.</t>
  </si>
  <si>
    <t>SharePoint 2013 Site User</t>
  </si>
  <si>
    <t>Learn the advanced features and functionality of SharePoint 2013.</t>
  </si>
  <si>
    <t>SharePoint 2016 Site Owner</t>
  </si>
  <si>
    <t>This course is designed to teach students an overview of SharePoint Site Owner roles and responsibilities. This IAAP-certified counts for 6 recertification points for the CAP certification under Technology and Information Distribution content. Once completed, email info@intellezy.com for certificate</t>
  </si>
  <si>
    <t>SharePoint 2016 Site User</t>
  </si>
  <si>
    <t>This course teaches students an overview of end-user SharePoint interface and functionality. This IAAP-certified counts for 4.25 recertification points for the CAP certification under Technology and Information Distribution content. Once completed, email info@intellezy.com for certificate.</t>
  </si>
  <si>
    <t>SharePoint for Site Owners</t>
  </si>
  <si>
    <t>Learn to Create and Manage Your Team’s SharePoint Site in Less than 90 Minutes</t>
  </si>
  <si>
    <t>Sharepoint Online Basics</t>
  </si>
  <si>
    <t>Learn The “Swiss Army Knife” of Business Productivity From A Top SharePoint Consultant</t>
  </si>
  <si>
    <t>SharePoint Online Essentials</t>
  </si>
  <si>
    <t>Build Your Own Collaboration Site – No Tech Skills Needed!</t>
  </si>
  <si>
    <t>SharePoint Server 2013 Core Solutions (Exam 70-331)</t>
  </si>
  <si>
    <t>SharePoint 2013 Core Solutions teaches students what they need to consider when preparing to install and configure a Microsoft SharePoint Server 2013 infrastructure.</t>
  </si>
  <si>
    <t>Sharper skills using Microsoft Excel 2010 for business</t>
  </si>
  <si>
    <t>Learn how to effectively use Microsoft Excel 2010 to modify, analyze and visualize business data</t>
  </si>
  <si>
    <t>Shell Scripting: Discover How to Automate Command Line Tasks</t>
  </si>
  <si>
    <t>Learn shell programming for Linux, Unix, &amp; Mac. Learn how to write shell scripts like a pro &amp; solve real-world problems!</t>
  </si>
  <si>
    <t>Silica Safety in Industrial and Construction Environments</t>
  </si>
  <si>
    <t>MARCOM's Micro-Learning curriculum on Silica Safety for Industrial and Construction Environments explains the hazards that are associated with silica dust, review the OSHA standards for industry and construction, and show employees what they can do to protect themselves from silica dust on the job.</t>
  </si>
  <si>
    <t>Simplify Your Work Life – 12 Videos to help with fitness, nutrition, yoga, and relaxation</t>
  </si>
  <si>
    <t>Life can be complicated so this series from Desk Yogi keeps it super simple. Just 12 videos you can do anytime during the work day - each one focusing on a simple technique for fitness, food, yoga and relaxation.</t>
  </si>
  <si>
    <t>Six Cardinal Rules of Customer Service</t>
  </si>
  <si>
    <t>A visit to the Customer Service Hall of Shame. Meet the men and women responsible for pioneering poor customer service habits. Viewers will recognize each behavior and want to work to avoid duplicating their error.</t>
  </si>
  <si>
    <t>Six Steps to Leading Productive Meetings</t>
  </si>
  <si>
    <t>Creating collaborative, productive spaces that achieve something special</t>
  </si>
  <si>
    <t>Six Steps to Service Recovery</t>
  </si>
  <si>
    <t>Service Recovery is a specific set of actions which customer-oriented organizations take whenever there's a disappointment for the customer.</t>
  </si>
  <si>
    <t>Skype for Business</t>
  </si>
  <si>
    <t>Learn about instant messaging with Skype for Business (formally Lync).</t>
  </si>
  <si>
    <t>Skype for Business Essentials</t>
  </si>
  <si>
    <t>Chat, Call, And Videoconference With Ease Using Microsoft's Business Communication App</t>
  </si>
  <si>
    <t>Small Acts of Leadership: Intentional Skills for Big Impact</t>
  </si>
  <si>
    <t>Shawn Hunter</t>
  </si>
  <si>
    <t>Start with Purpose, Lead with Intention, Gain Confidence, and Become the Leader Everyone Wants to Work With</t>
  </si>
  <si>
    <t>Smart and effective notes using OneNote 2010</t>
  </si>
  <si>
    <t>Learn how to effectively use Microsoft OneNote 2010 to take notes, do research and share notes with others</t>
  </si>
  <si>
    <t>Sniffers</t>
  </si>
  <si>
    <t>We cover the basics of packet sniffing, ARP cache poisoning, DNS spoofing, SSL sniffing, VoIP phone calls, and sniffing remote desktop connections coupled with demonstrations.</t>
  </si>
  <si>
    <t>Social &amp; Corporate Responsibility</t>
  </si>
  <si>
    <t>Every company has certain social and corporate responsibilities which must be maintained. These range from sustainability to ethical trading, and help to protect your social, economical and environmental interests.</t>
  </si>
  <si>
    <t>Social Engineering</t>
  </si>
  <si>
    <t>You will learn what social engineering is, who's at risk, and how to protect and educate your employees against social engineering and and how to deal with the threat of human-based attacks.</t>
  </si>
  <si>
    <t>Learn social media and digital marketing via Facebook, Pinterest, Instagram, Twitter &amp; YouTube with Elise Quevedo</t>
  </si>
  <si>
    <t>Software Defined Networking with VMware NSX</t>
  </si>
  <si>
    <t>A comprehensive tutorial on the fundamentals of VMware NSX that explores its various services</t>
  </si>
  <si>
    <t>Spanish Quick Guides - Verbs 1</t>
  </si>
  <si>
    <t>Learn how to use the "going" future, past and present tenses in Spanish</t>
  </si>
  <si>
    <t>Spyware &amp; Keyloggers</t>
  </si>
  <si>
    <t>Take a closer look into the three different types of keyloggers that we see used in today's environments: hardware, software, and kernel/driver keyloggers.</t>
  </si>
  <si>
    <t>SQL Injections</t>
  </si>
  <si>
    <t>SQL injection is the most used of all attacks. Learn how SQL injections can be initiated, cause damage or loss, how to prevent such attacks, and discussing detection tools.</t>
  </si>
  <si>
    <t>SQL Server (70-465): AlwaysOn Availability Groups</t>
  </si>
  <si>
    <t>Uutilize AlwaysOn Availability Groups and how you can set up an AlwaysOn Availability Group in your environment in the SQL Server Management Studio.</t>
  </si>
  <si>
    <t>SQL Server (70-465): Clustering with Windows Server and SQL Server</t>
  </si>
  <si>
    <t>Discuss Windows and SQL Server technology and how it can help with high availability and when creating clusters.</t>
  </si>
  <si>
    <t>SQL Server (70-465): Consolidating Database Workloads with SQL Server</t>
  </si>
  <si>
    <t>Use Microsoft Assessment and Planning Toolkit to evaluate all the database server instances you have in your enterprise as well as all the options for consolidating and managing your server infrastructures that host SQL Server 2014 instances.</t>
  </si>
  <si>
    <t>SQL Server (70-465): Introduction to Cloud Data Solutions</t>
  </si>
  <si>
    <t>Be introduceed solutions for maintaining cloud data and understand how to utilize and maintain the SQL Server on the cloud to get all the benefits out of a private cloud, a public cloud, or a hybrid cloud.</t>
  </si>
  <si>
    <t>SQL Server (70-465): Introduction to Windows Azure</t>
  </si>
  <si>
    <t>Gain an overview of Microsoft Azure where you learn how Azure provides flexibility in acquiring and releasing the infrastructure depending on the needs, and provides solutions to many dilemmas involving an organization's infrastructure.</t>
  </si>
  <si>
    <t>SQL Server (70-465): SQL Server in Windows Azure Virtual Machines</t>
  </si>
  <si>
    <t>Review how virtual machines work and how you have better control over your instance. We will talk about how to use virtual machines in Azure as well as how to install and configure virtual machines. We'll also discuss the benefits of managing virtual machines on your own.</t>
  </si>
  <si>
    <t>SQL Server (70-465): Windows Azure SQL Database</t>
  </si>
  <si>
    <t>Learn about the key features of Azure SQL Database and compare it with SQL Server and review the benefits of having a cloud-based SQL Service provided to subscribers in order to host their databases.</t>
  </si>
  <si>
    <t>SQL Server 2012 (70-464): Advanced Indexing</t>
  </si>
  <si>
    <t>When you execute a query in SQL Server, you expect SQL Server to return the results that match your criteria in the shortest possible time. Indexes can be used to point to the location of the required data and minimize the need they to scan through the entire set of records. SQL Server provides various types of indexes to speed up the queries. This course will be covering the remaining information on indexes at a higher level.</t>
  </si>
  <si>
    <t>SQL Server 2012 (70-464): Creating Highly Concurrent SQL Server Applications</t>
  </si>
  <si>
    <t>When talking about concurrent applications, you think of the physical integrity of data for every transaction. How does a database system enable concurrent accessing of the same database, table, and records? The locking mechanism ensures that the data is consistent and still available for concurrent processing. We cover topics on locking mechanisms, isolation levels, and transactions with paried demos and knowledge checks that offer a real world look and tests the concepts that are discussed.</t>
  </si>
  <si>
    <t>SQL Server 2012 (70-464): Data Manipulation via Triggers</t>
  </si>
  <si>
    <t>You would normally think that data can be managed or manipulated using only the data definition and data manipulation statements, but SQL Server provides a few more options. In this course you will be learning about the different options that SQL Server provides for manipulating data with triggers. Learn about when you should use constraints and when they should use triggers. This course will include demos on several of the concepts that will be discussed.</t>
  </si>
  <si>
    <t>SQL Server 2012 (70-464): Designing and Implementing Stored Procedures</t>
  </si>
  <si>
    <t>A stored procedure is a named collection of Transact-SQL statements that is stored on the server within the database itself. Be introduced to stored procedures and all its potential benefits. This course will be covering how to pass parameters to stored procedures and receive output, as well as how to control the execution context of a stored procedure. This course will be paired with several demos that will give the students a real world example of the concepts that will be discussed.</t>
  </si>
  <si>
    <t>SQL Server 2012 (70-464): Designing and Implementing Tables</t>
  </si>
  <si>
    <t>When talking about a table, what kind of data will each column hold? It is critical to store the data in appropriate table structure and with appropriate attributes for each column. This course introduces the concepts for designing and implementing tables. The concepts that will be covered in this course include designing tables, normalization, and when to use denormalization. You will also be learning about schemas, temporary tables and computed columns.</t>
  </si>
  <si>
    <t>SQL Server 2012 (70-464): Designing and Implementing User-Defined Functions</t>
  </si>
  <si>
    <t>User-defined functions provide a great amount of flexibility and reusability in handling various business functionalities. In this course we will be discussing how you can define your own functions and reuse them at various places. This course will also compare the user-defined functions in SQL Server to functions in high-level languages. By the end of this course you will become familiar with functions, procedures, and reusable components as this course is will be paired with several demos.</t>
  </si>
  <si>
    <t>SQL Server 2012 (70-464): Designing and Implementing Views</t>
  </si>
  <si>
    <t>What is a view? It's just as the name says, it is a view, dependent on how you want to see data. It isn't physical, but logical. In a normal view, no data is stored. A view is a type of virtual table. This course will be going over how to design and implement views in SQL Server, and will also talk about partitioned and indexed views. This course will be paired with several demos that give you a real world example of the concepts that will be covered.</t>
  </si>
  <si>
    <t>SQL Server 2012 (70-464): Ensuring Data Integrity through Constraints</t>
  </si>
  <si>
    <t>Gain an overview of how to ensure data integrity by learning key pointers to start working through constraints in SQL Server. In this course we will be explaining how to enforce data integrity at the application level, the types of data integrity, and the available options for enforcing data integrity. This course will also cover constraint checking considerations, identity property, and sequences. Each chapter will end with a knowledge check to test what you have learned.</t>
  </si>
  <si>
    <t>SQL Server 2012 (70-464): Handling Errors in T-SQL Code</t>
  </si>
  <si>
    <t>When you code a program, it's imperative that you handle exceptions or errors. If you don't, the program can bomb any time an error is found. We will be discussing errors and what happens when errors occur in a program. Learn about Transact-SQL error handling, how it has traditionally been implemented, and how to implement structured exception handling in T-SQL.</t>
  </si>
  <si>
    <t>SQL Server 2012 (70-464): Implementing Managed Code in SQL Server</t>
  </si>
  <si>
    <t>As a database professional, you have probably come across situations where SQL Server does not have the exact capabilities to meet the business requirements. In this course you will be learning how to meet complex business requirements by implementing managed code in SQL server. This course will go over importing and cataloging assemblies and choosing between managed code and T-SQL for your situation. This course will also go over how to choose appropriate database objects.</t>
  </si>
  <si>
    <t>SQL Server 2012 (70-464): Introduction to Indexing</t>
  </si>
  <si>
    <t>As a developer, you will be anxious to know how your query performs and how to optimize it further. SQL Server has the mechanism and tools to help you with this. In this course, you will be learn indexing concepts and how you can enhance the performance of the queries. This course will also cover fragmentation of indexes and how to rebuild them, as well as the differentiation between clustered and nonclustered indexes. Last but not least this course will touch on the INCLUDE clause and lookups.</t>
  </si>
  <si>
    <t>SQL Server 2012 (70-464): Introduction to SQL Server Toolset &amp; Services</t>
  </si>
  <si>
    <t>What comes to mind when you hear or think about SQL Server? You might think it is just a database engine, but it is more than that. It is a complete platform for managing your enterprise data. This course is our introductory course on SQL Server. It offers full an overview of SQL Server and the various tools and services that are available for you to administer the SQL Server or develop applications.</t>
  </si>
  <si>
    <t>SQL Server 2012 (70-464): Reading SQL Server Execution Plans</t>
  </si>
  <si>
    <t>SQL Server generates execution plans for each query and uses them to access the underlying tables. Execution plans how each step of a query is executed. This course will take a look at how to determine the outcomes of the decisions that SQL Server makes. It will cover the core concepts related to the use of execution plans, the roles of the most common execution plan elements, and how to work with execution plans.</t>
  </si>
  <si>
    <t>SQL Server 2012 (70-464): Storing and Querying XML Data in SQL Server</t>
  </si>
  <si>
    <t>XML provides rules for encoding documents in a machine-readable format. XML is being used extensively to interchange structured documents between systems. XML stands for Extensible Markup Languages. It is a plain-text, Unicode-based metalanguage. XML helps to store and query data and this relieves us of shredding XML data into the SQL Server format. This course will offer an in depth look at storing and querying XML data in SQL Server.</t>
  </si>
  <si>
    <t>SQL Server 2012 (70-464): Working with Data Types</t>
  </si>
  <si>
    <t>This course will prepare you to be able to start writing SQL statements to define tables, insert data into tables, and update data in tables. You will learn the different types of data provided and supported by Microsoft SQL Server, data ranges, and some of the precautions they will need to take when working with data types. This course is paired with several demos that give the student a look at the various concepts in action.</t>
  </si>
  <si>
    <t>SQL Server 2012 (70-464): Working with SQL Server Spatial Data</t>
  </si>
  <si>
    <t>Spatial data represents the information about the physical location and shape of geometric objects. SQL Server can process Be introduced to spatial data types and how they align with international standards, and how they can be used in applications. SQL Server can process both planar and geodetic data, and this course will explain the difference between these two types of data, as well as explaining how SQL Server data types relate to relevant industry standards and measurement systems.</t>
  </si>
  <si>
    <t>SQL Server 2012 (70-465): Designing a Database Server Infrastructure</t>
  </si>
  <si>
    <t>Learn how to design an infrastructure and the options you have to plan and implement along with what you have to consider when you plan your database server infrastructure.</t>
  </si>
  <si>
    <t>SQL Server 2012 (70-465): Designing a Logical Database Schema</t>
  </si>
  <si>
    <t>Be able to create a logical model of the database. Generalize the database design and how to specialize it in hand with the concept of normalization and denormalization and when to use them.</t>
  </si>
  <si>
    <t>SQL Server 2012 (70-465): Designing a Physical Database Implementation</t>
  </si>
  <si>
    <t>Utilize important tools to help you map the progress of requirements from the business and technical teams to a physical storage and your data and your future database options</t>
  </si>
  <si>
    <t>SQL Server 2012 (70-465): Designing Database Security</t>
  </si>
  <si>
    <t>Covers how you can secure servers, meet the statutory obligations, protect the organization's assets, and maintain the expected confidentiality.</t>
  </si>
  <si>
    <t>SQL Server 2012 (70-465): Managing SQL Server with PowerShell</t>
  </si>
  <si>
    <t>Utilize Windows PowerShell and how it can be used to manage SQL Server and make the administrators' jobs much easier and more efficient.</t>
  </si>
  <si>
    <t>SQL Server 2012 (70-465): Monitoring Server Health</t>
  </si>
  <si>
    <t>We cover several measures and policies which are used to improve the performance of SQL Server and how the impact changes have to the SQL Server.</t>
  </si>
  <si>
    <t>SQL Server 2012 (70-465): Policy Based Management</t>
  </si>
  <si>
    <t>Learn how to use SQL Server to set up rules and configuration settings in one server, then roll them onto every other SQL Server, database, etc.</t>
  </si>
  <si>
    <t>SQL Server 2012 (70-465): Replicating Data</t>
  </si>
  <si>
    <t>We will discuss how replication can help, how you can plan and set up replication, how you may establish security for the replication, and more.</t>
  </si>
  <si>
    <t>SQL Server 2012 (70-465): Tuning Database Performance</t>
  </si>
  <si>
    <t>Discuss factors that could potentially impact performance, how you can use indexes to improve performance, and how to use query plans generated by SQL Server.</t>
  </si>
  <si>
    <t>SQL Server 2016 Database Reporting</t>
  </si>
  <si>
    <t>Create impressive reports from your SQL Server data</t>
  </si>
  <si>
    <t>Standing Desk Stretches</t>
  </si>
  <si>
    <t>Easy stretches for standing desk life.</t>
  </si>
  <si>
    <t>Standing Desk Work Out</t>
  </si>
  <si>
    <t>Fitness and yoga designed for standing desk life.</t>
  </si>
  <si>
    <t>Statistics</t>
  </si>
  <si>
    <t>Principles of Statistics - Not only for beginners</t>
  </si>
  <si>
    <t>Statistics for Data Science and Business Analytics</t>
  </si>
  <si>
    <t>Statistics you need in the office: Descriptive &amp; Inferential statistics, Hypothesis testing, Regression analysis</t>
  </si>
  <si>
    <t>Stay Centered - Meditation Throughout the Workday</t>
  </si>
  <si>
    <t>Meditation and movement techniques to clear the mind.</t>
  </si>
  <si>
    <t>Stay Energized and stress free</t>
  </si>
  <si>
    <t>Techniques to raise your energy and reduce stress with Celebrity Healer, Intuitive and Meditation expert Aiden Chase.</t>
  </si>
  <si>
    <t>Stay Strong - leg basics</t>
  </si>
  <si>
    <t>Leg workouts built for work life.</t>
  </si>
  <si>
    <t>Stock Trading &amp; Investing | Technical Analysis Masterclass</t>
  </si>
  <si>
    <t>Jason Gandy</t>
  </si>
  <si>
    <t>How To Use Candlestick Charts &amp; Technical Analysis For Stock Trading &amp; Investing | REAL Day Trading Examples Included!</t>
  </si>
  <si>
    <t>Storytelling In Business</t>
  </si>
  <si>
    <t>See How Stories can Improve Presentations, Meetings, and More</t>
  </si>
  <si>
    <t>Stress Less - Well-Being for Work and Life</t>
  </si>
  <si>
    <t>Take control of the work pressures you face, control negative thought patterns, make the most positive experiences</t>
  </si>
  <si>
    <t>Stress management for business owners, managers &amp; directors</t>
  </si>
  <si>
    <t>Liz Makin</t>
  </si>
  <si>
    <t>Reduce stress, learn practical stress management strategies &amp; increase your resilience to stress (at work &amp; in business)</t>
  </si>
  <si>
    <t>Stress management for life: how to reduce &amp; manage stress</t>
  </si>
  <si>
    <t>Learn how to reduce &amp; manage stress in your life, including over 75 practical stress management tips &amp; strategies</t>
  </si>
  <si>
    <t>Stretch and Strengthen at work</t>
  </si>
  <si>
    <t>Lengthen the muscles, stay balanced and strong-”a beginners series for robust health.</t>
  </si>
  <si>
    <t>Stretch Your body at work</t>
  </si>
  <si>
    <t>Stay strong, fit, and energized while you work!</t>
  </si>
  <si>
    <t>Stretching and Meditation for Air Travel</t>
  </si>
  <si>
    <t>Relax, stretch and breathe easy every time you fly.</t>
  </si>
  <si>
    <t>Stretching basics for work life</t>
  </si>
  <si>
    <t>Reduce injury and illness, move, breath, and wake up your body and mind in any work environment.</t>
  </si>
  <si>
    <t>Stretching for back pain relief</t>
  </si>
  <si>
    <t>Release back pain in minutes.</t>
  </si>
  <si>
    <t>Struck-By Hazards in Construction Environments</t>
  </si>
  <si>
    <t>MARCOM's MicroLearning curriculum on Struck-By Hazards in Construction Environments provides the information employees need to recognize the struck-by hazards that are associated with construction tasks and take steps to avoid them before accidents happen.</t>
  </si>
  <si>
    <t>Subconscious Goal Setting for Rapid Results</t>
  </si>
  <si>
    <t>The MOMA Goal Method</t>
  </si>
  <si>
    <t>Success through Managing Yourself</t>
  </si>
  <si>
    <t>Manage yourself first, before managing others</t>
  </si>
  <si>
    <t>Successful Negotiation: Master Your Negotiating Skills</t>
  </si>
  <si>
    <t>Master negotiation with these negotiating tips</t>
  </si>
  <si>
    <t>Successful Termination</t>
  </si>
  <si>
    <t>Learn about the ins and outs to successfully terminate an employee.</t>
  </si>
  <si>
    <t>Successful Website Creation - Everything you need to know</t>
  </si>
  <si>
    <t>An A-Z Guide to launching your own website. The entire process is explained, from how to pick a domain to setting up a website.</t>
  </si>
  <si>
    <t>Supercharge Your Productivity</t>
  </si>
  <si>
    <t>Boost your productivity, reclaim your focus, and achieve your goals with this proven approach to personal productivity!</t>
  </si>
  <si>
    <t>Superior Leadership Video Series</t>
  </si>
  <si>
    <t>The reinforcement you need to become an even better leader than you already are</t>
  </si>
  <si>
    <t>Supported Scaffolding Safety</t>
  </si>
  <si>
    <t>OSHA has mandated that workers be trained on how to safely erect and use these work platforms. These products will help employers meet the training requirements of OSHA's Scaffolding regulation.</t>
  </si>
  <si>
    <t>Suspended Scaffolding Safety</t>
  </si>
  <si>
    <t>System Hacking</t>
  </si>
  <si>
    <t>You'll get into Windows passwords -” how they're created, how they're stored, and different methods used to crack them so you can increase security on your Windows machines.</t>
  </si>
  <si>
    <t>Tableau 10 Business Intelligence Solutions - Volume 1</t>
  </si>
  <si>
    <t>Get started to create powerful, effective visualizations to help analyze your data with Tableau 10</t>
  </si>
  <si>
    <t>Tableau 10 Business Intelligence Solutions - Volume 2</t>
  </si>
  <si>
    <t>Create powerful, effective visualizations to help analyze your data with Tableau 10 by your side</t>
  </si>
  <si>
    <t>Tableau 2019.1 for Data Scientists</t>
  </si>
  <si>
    <t>Leverage the power of Tableau to generate useful insights from messy data and fix, prepare and present data quickly and easily</t>
  </si>
  <si>
    <t>Tableau in 7 Steps</t>
  </si>
  <si>
    <t>Transform complex data into a beautiful story for analysis and present it to the audience in 7 simple steps</t>
  </si>
  <si>
    <t>Tablet Computer Course</t>
  </si>
  <si>
    <t>The Tablet Computer Complete Certification Kit is the most complete guide for anyone looking to gain an understanding of Tablet Computer and its practical application in an IT and Non-IT environment.</t>
  </si>
  <si>
    <t>Tackling banter at work: micro-course</t>
  </si>
  <si>
    <t>Combining powerful drama with analysis from legal experts and leading workplace psychologists, ‘Banter in the workplace’ looks at the effects of jokes and banter and the risks to employers in terms of bullying, harassment and discrimination claims by employees.</t>
  </si>
  <si>
    <t>This short video looks at how effective action can be taken to tackle bullying, harassment and inappropriate behaviour at work.</t>
  </si>
  <si>
    <t>Tackling gender bias: micro-course</t>
  </si>
  <si>
    <t>This short course looks at the business case for addressing gender bias and sets out some key practical steps for tackling it.</t>
  </si>
  <si>
    <t>Tackling problem behaviour: micro-course</t>
  </si>
  <si>
    <t>This micro-course with learner notes looks at the impact of problem behaviour and sets out some effective strategies for addressing it.</t>
  </si>
  <si>
    <t>Tackling Race Bias at Work: Managers' Guide</t>
  </si>
  <si>
    <t>This course looks at the nature of ‘modern racism’ and sets out key actions for leaders, HR departments and Learning and Development teams to take to address the issue.</t>
  </si>
  <si>
    <t>Tackling sexual harassment at work</t>
  </si>
  <si>
    <t>A manager's guide</t>
  </si>
  <si>
    <t>Tactics for Tackling Difficult People in Life and at Work</t>
  </si>
  <si>
    <t>Recognize and use four key skills of self-empowerment when faced with difficult people</t>
  </si>
  <si>
    <t>Take control of your inbox using Outlook 365</t>
  </si>
  <si>
    <t>Effectively use Outlook across devices in Office 365 to take control of your inbox.</t>
  </si>
  <si>
    <t>Taming Big Data with Apache Spark - Hands On</t>
  </si>
  <si>
    <t>Dive right in with 15+ hands-on examples of analyzing large data sets with Apache Spark, on your desktop or on Hadoop!</t>
  </si>
  <si>
    <t>Taming Big Data with MapReduce and Hadoop</t>
  </si>
  <si>
    <t>Learn MapReduce fast by building over 10 real examples, using Python, MRJob, and Amazon's Elastic MapReduce Service.</t>
  </si>
  <si>
    <t>Team Workflows in JIRA</t>
  </si>
  <si>
    <t>A practical guide to building a workflow for teams to use in JIRA</t>
  </si>
  <si>
    <t>Teamwork is a vital part of any organisation, cohesion and trust ensure for increased efficiency in team members.</t>
  </si>
  <si>
    <t>Tell Powerful Stories using PowerPoint and Sway</t>
  </si>
  <si>
    <t>Tell powerful digital stories with PowerPoint and Sway in Office 365</t>
  </si>
  <si>
    <t>The 2017 Guide to Building A Brand on Social Media</t>
  </si>
  <si>
    <t>Unlock The Power Of Your Social Media!</t>
  </si>
  <si>
    <t>The Art of Business Influence</t>
  </si>
  <si>
    <t>Selling Without Selling</t>
  </si>
  <si>
    <t>How to inspire others and build successful relationships in business.</t>
  </si>
  <si>
    <t>The Authority Guide to Emotional Resilience in Business</t>
  </si>
  <si>
    <t>Strategies to manage stress and weather storms in the workplace</t>
  </si>
  <si>
    <t>The Beginner's Guide to Self-Care</t>
  </si>
  <si>
    <t>Feeling stagnant at work? This course is designed to de-stress your mind and body so you can find your flow and get unstuck! Our expert instructors share simple movement, self massage and mindfulness practices will bring ease and contentment to your work day.</t>
  </si>
  <si>
    <t>The Catalyst CFO: Managing Change</t>
  </si>
  <si>
    <t>Learn how to lead change inside your organization by overcoming the people aspects of any new initiative</t>
  </si>
  <si>
    <t>The Complete Android Marshmallow Development Course</t>
  </si>
  <si>
    <t>Learn Java and Android programming from scratch by following a project-based approach</t>
  </si>
  <si>
    <t>The Complete Cryptocurrency Course</t>
  </si>
  <si>
    <t>Learn everything you need to know about cryptocurrency and blockchain, including investing, mining and much more!</t>
  </si>
  <si>
    <t>The Complete Cyber Security Course : Anonymous Browsing!</t>
  </si>
  <si>
    <t>Nathan House</t>
  </si>
  <si>
    <t>Volume 3 : Anonymous Browsing, Hide my IP, Internet Privacy, Hacker OPSEC, Tor, Proxy Servers and Best VPNs</t>
  </si>
  <si>
    <t>The Complete Cyber Security Course : End Point Protection</t>
  </si>
  <si>
    <t>Volume 4 : Antivirus &amp; Malware, Disk Encryption, Finding &amp; Removing Hackers &amp; Malware, Application &amp; Execution Control</t>
  </si>
  <si>
    <t>The Complete Cyber Security Course : Hackers Exposed!</t>
  </si>
  <si>
    <t>Volume 1 : Learn how to stop hackers, prevent tracking, advanced anonymous browsing and counter government surveillance</t>
  </si>
  <si>
    <t>The Complete Cyber Security Course : Network Security!</t>
  </si>
  <si>
    <t>Volume 2 : Network Security, WiFi Security, WiFi Hackers, Firewalls, Wireshark. Plus the Best Password Managers</t>
  </si>
  <si>
    <t>The Complete Guide to Bootstrap 4</t>
  </si>
  <si>
    <t>Learn Bootstrap ‚Äì The open-source toolkit for developing with HTML, CSS and JavaScript</t>
  </si>
  <si>
    <t>The Complete Guide to Node.js</t>
  </si>
  <si>
    <t>Learn everything you need to about Node.js</t>
  </si>
  <si>
    <t>The Complete jQuery Course - Beginner to Professional</t>
  </si>
  <si>
    <t>Exercises Included with Source Code. Learn how to create Dynamic and Interactive web content with ease using jQuery</t>
  </si>
  <si>
    <t>The Complete Mobile Game Development Course with Phaser</t>
  </si>
  <si>
    <t>Learn iOS and Android Game Development from total scratch with JavaScript, HTML5, Phaser and Cordova</t>
  </si>
  <si>
    <t>The Complete Presentation and Public Speaking/Speech Course</t>
  </si>
  <si>
    <t>From page to stage; learn everything you need to know about giving a great speech for business &amp; personal presentations.</t>
  </si>
  <si>
    <t>The Complete Product Management Course</t>
  </si>
  <si>
    <t>Learn how to become a rockstar Product Manager with this comprehensive course filled with real life examples</t>
  </si>
  <si>
    <t>The Complete Responsive Web Design Course</t>
  </si>
  <si>
    <t>This course enhances your skills in responsive web design, enabling you to create professional websites that work across different devices and platforms.</t>
  </si>
  <si>
    <t>The Complete Web Application Development Course with Meteor</t>
  </si>
  <si>
    <t>Create impressive Real-Time web applications with Meteor.js and MongoDB</t>
  </si>
  <si>
    <t>The Complete Web Developer Course 2.0</t>
  </si>
  <si>
    <t>Rob Percival</t>
  </si>
  <si>
    <t>Learn By Doing - build 25 websites and real mobile apps using HTML, CSS, Javascript, PHP, Python, MySQL and a lot more.</t>
  </si>
  <si>
    <t>The Credible CFO: Driving Growth &amp; Delivering Predictability</t>
  </si>
  <si>
    <t>Learn how to build your credibility as a financial executive with the CEO and other important stakeholders</t>
  </si>
  <si>
    <t>The Effective Bystander: Micro-course</t>
  </si>
  <si>
    <t>This course looks at how bystanders can intervene to take effective action when they witness bullying, harassment or other inappropriate behaviour.</t>
  </si>
  <si>
    <t>The Energy Bus</t>
  </si>
  <si>
    <t>10 Rules to Fuel Your Life, Work, and Team with Positive Energy</t>
  </si>
  <si>
    <t>The Five Forbidden Phrases</t>
  </si>
  <si>
    <t>This customer service training course highlights the five phrases which are proven to annoy and frustrate your customers. Vignettes clearly illustrate the recommended Positive Alternatives to use instead.</t>
  </si>
  <si>
    <t>The FMLA: Everything You Need to Know</t>
  </si>
  <si>
    <t>This course covers every aspect of the FMLA including updates on same-sex marriage</t>
  </si>
  <si>
    <t>The Foreign Corrupt Practices Act Made Simple</t>
  </si>
  <si>
    <t>Train your employees to stay in compliance of FCPA law</t>
  </si>
  <si>
    <t>The Impact of Micro-Behaviours</t>
  </si>
  <si>
    <t>This short video examines the impact that micro-behaviours can have on our working relationships.</t>
  </si>
  <si>
    <t>The impact of micro-behaviours: micro-course</t>
  </si>
  <si>
    <t>This short course with learner notes examines the impact that micro-behaviours can have on our working relationships.</t>
  </si>
  <si>
    <t>The Instant Public Speaking Crash Course to Success</t>
  </si>
  <si>
    <t>Instant Practical Steps to Jump Into Public Speaking, Communicating &amp; Presenting Anything</t>
  </si>
  <si>
    <t>The Investment Banker Training Course 2018</t>
  </si>
  <si>
    <t>The Perfect Course for Aspiring Investment Bankers and First Year Analysts</t>
  </si>
  <si>
    <t>The Invisible Meeting</t>
  </si>
  <si>
    <t>How productive was your last conference call?</t>
  </si>
  <si>
    <t>The Mindful Workday</t>
  </si>
  <si>
    <t>Dr. Britt Andreatta shares best practices for a peaceful work life from start to finish.</t>
  </si>
  <si>
    <t>The Non-Technical Person's guide to building products &amp; apps</t>
  </si>
  <si>
    <t>Go from Idea to MVP with no CTO and no coding. Launch your business, app, or product idea cheaply, quickly, and easily.</t>
  </si>
  <si>
    <t>The Psychology of Persuasion and Influence with Phil Hesketh</t>
  </si>
  <si>
    <t>How to Master Communication Skills in Your Business and Personal Life</t>
  </si>
  <si>
    <t>The Service Mentality</t>
  </si>
  <si>
    <t>This course identifies and highlights the seven key characteristics of customer contact employees who demonstrate superior customer service skills.</t>
  </si>
  <si>
    <t>The Smart Employees Guide to Social Media</t>
  </si>
  <si>
    <t>This short video provides some important tips for employees on using social media in a safe and responsible way.</t>
  </si>
  <si>
    <t>The Top Five Marketing Mistakes Businesses Make</t>
  </si>
  <si>
    <t>What Is The Difference Between A Marketing Campaign That Delivers Average Results, And One That Boosts Profits And Changes Your Bottom Line? (Hint: The keys to effective marketing are in this course)</t>
  </si>
  <si>
    <t>The ultimate real-life Office 365 productivity course</t>
  </si>
  <si>
    <t>Transition to a digital workplace and boost Office 365 productivity through real life storytelling and best practices</t>
  </si>
  <si>
    <t>Think Before You Click</t>
  </si>
  <si>
    <t>Learn How To Protect Your PC – And Yourself!</t>
  </si>
  <si>
    <t>Time Management</t>
  </si>
  <si>
    <t>Time is precious - Don't waste it!</t>
  </si>
  <si>
    <t>Time Management &amp; Savvy Work-Life Balance</t>
  </si>
  <si>
    <t>Alina Margineanu</t>
  </si>
  <si>
    <t>Achieve professional success and have the well-balanced personal life you want and deserve</t>
  </si>
  <si>
    <t>Time Management Basics</t>
  </si>
  <si>
    <t>You can improve the way you use time.</t>
  </si>
  <si>
    <t>Time Management for Business Owners, Directors &amp; Managers</t>
  </si>
  <si>
    <t>Practical time management &amp; productivity strategies to be more efficient, effective &amp; productive at work &amp; in business</t>
  </si>
  <si>
    <t>Tony J Selimi: The Fundamentals of Mindfulness for Business</t>
  </si>
  <si>
    <t>A Strategy to use Mindfulness for higher Productivity, Performance and Profits, driving success and personal growth</t>
  </si>
  <si>
    <t>Trans-friendly workplace: micro-course</t>
  </si>
  <si>
    <t>Transgender awareness: micro-course</t>
  </si>
  <si>
    <t>This short film looks at what it means to be transgender in today’s society and sets out the basics of dealing respectfully and appropriately with transgender colleagues and customers.</t>
  </si>
  <si>
    <t>Trenching and Shoring Safety in Construction Environments</t>
  </si>
  <si>
    <t>MARCOM's MicroLearning curriculum on Trenching and Shoring Safety in Construction Environments helps employees understand the hazards that can be encountered in trenching work as well as the OSHA regulations and safe work practices that can prevent accidents from occurring.</t>
  </si>
  <si>
    <t>Trenching and Shoring Safety in Construction Environments (Spanish Version)</t>
  </si>
  <si>
    <t>Trojans and Backdoors</t>
  </si>
  <si>
    <t>We give an overview of the various Trojan tools, and spend time going over countermeasures and various anti-Trojan software and hardware, and preventive methods that can be used to prevent attacks.</t>
  </si>
  <si>
    <t>Troubleshooting Android Performance</t>
  </si>
  <si>
    <t>Smart and simple solutions to overcome common performance issues with Android</t>
  </si>
  <si>
    <t>Tuberculosis in Healthcare Environments</t>
  </si>
  <si>
    <t>MARCOM's MicroLearning curriculum on Tuberculosis in Healthcare Environments provides employee's with the latest information on the tuberculosis threat, the infection hazards they may encounter in their job and the steps they can take to avoid them.</t>
  </si>
  <si>
    <t>Tuberculosis in Healthcare Environments (Spanish Version)</t>
  </si>
  <si>
    <t>TypeScript for Beginners</t>
  </si>
  <si>
    <t>Learn the basics of the programming language TypeScript</t>
  </si>
  <si>
    <t>UI &amp; Web Design using Adobe Illustrator</t>
  </si>
  <si>
    <t>Learn how to design a professional website in Adobe Illustrator.</t>
  </si>
  <si>
    <t>UI/UX &amp; Web Design using Adobe XD</t>
  </si>
  <si>
    <t>In this Adobe XD video tutorial we'll use this UX UI design tool to create a beautiful User Interfaces &amp; streamlined User Experiences.</t>
  </si>
  <si>
    <t>Ultimate Excel Waterfall Chart Course</t>
  </si>
  <si>
    <t>Create impressive Excel Waterfall Charts for Your Reports - From Scratch. No Add-ins, No VBA - For ANY Excel Version!</t>
  </si>
  <si>
    <t>Ultimate Guide to Raspberry Pi : Tips, Tricks and Hacks</t>
  </si>
  <si>
    <t>Master the Raspberry Pi 3! Work with Python, GPIO pins and sensors, the Pi Camera Module and build an Amazon Echo Clone!</t>
  </si>
  <si>
    <t>Ultimate Guide to Social Media Web Development Integration</t>
  </si>
  <si>
    <t>Add social sharing and social follow to your web content. Web Development Social Sharing Coding HTML JavaScript.</t>
  </si>
  <si>
    <t>Ultimate Sales Productivity</t>
  </si>
  <si>
    <t>Understanding and Managing Mental Health in the Workplace</t>
  </si>
  <si>
    <t>Knowing how to support your own mental health and that of your staff</t>
  </si>
  <si>
    <t>Understanding and Tackling Gender Bias at Work</t>
  </si>
  <si>
    <t>Why dismantling stereotypes is the key to gender equality</t>
  </si>
  <si>
    <t>Understanding Behavioural Styles at Work</t>
  </si>
  <si>
    <t>Develop your skills in influencing and persuading others using the DISC model.</t>
  </si>
  <si>
    <t>Understanding Budget &amp; Finance</t>
  </si>
  <si>
    <t>Every organisation has a budget, and managing this is a key part of business growth and success. This range is designed to help you understand and manage budgets within your role.</t>
  </si>
  <si>
    <t>Understanding gender bias: micro-course</t>
  </si>
  <si>
    <t>This short course looks at the nature of gender bias and explains how it impacts on both individuals and organisations.</t>
  </si>
  <si>
    <t>Understanding HIPAA</t>
  </si>
  <si>
    <t>Learn about the Health Insurance Portability and Accountability Act</t>
  </si>
  <si>
    <t>Understanding JIRA for users, managers and admins</t>
  </si>
  <si>
    <t>Everything you need to know to get started with Atlassian's powerful agile project management and issue tracker tool.</t>
  </si>
  <si>
    <t>Understanding Personality Types at Work</t>
  </si>
  <si>
    <t>How to have a better understanding of the people you live and work with.</t>
  </si>
  <si>
    <t>Understanding Race Bias: Micro-course</t>
  </si>
  <si>
    <t>This short course looks at the nature of the problem and sets out what we can all do to tackle it.</t>
  </si>
  <si>
    <t>Understanding Unconscious Bias</t>
  </si>
  <si>
    <t>How to eliminate prejudice in your organisation</t>
  </si>
  <si>
    <t>Universal JavaScript with React, Node, and Redux</t>
  </si>
  <si>
    <t>Leverage the power of React, Redux and Node to build complete web applications in pure JavaScript</t>
  </si>
  <si>
    <t>Unwind Your Body: Yoga and Mindfulness to Relax Your Body</t>
  </si>
  <si>
    <t>Are you tight in your body and feeling overwhelmed? This course is just for you. Unwind tight hips, relax your mind with easy to follow sound meditations and work out the kink in your back in just minutes right at your desk.</t>
  </si>
  <si>
    <t>Upper Body Conditioning</t>
  </si>
  <si>
    <t>Stay strong, supple and flexible while you work.</t>
  </si>
  <si>
    <t>UX - How to Become a UX Designer</t>
  </si>
  <si>
    <t>Earn double as a UX designer!</t>
  </si>
  <si>
    <t>UX Design - Understanding the User and Business</t>
  </si>
  <si>
    <t>Expand your knowledge domain on User Experience Design with Business Concepts</t>
  </si>
  <si>
    <t>UX Design for Web Developers</t>
  </si>
  <si>
    <t>Cut through the complexities of web centered designs and build interactive, mobile friendly websites using UX design best practices</t>
  </si>
  <si>
    <t>VBA Intermediate Training: Discover Excel Automation Secrets</t>
  </si>
  <si>
    <t>VBA for Excel Intermediate Instruction - Become the Office VBA for Excel Expert &amp; a Master of Productivity</t>
  </si>
  <si>
    <t>Version Control with Git and Github</t>
  </si>
  <si>
    <t>Discover Git ‚Äì the powerful version control system that can help you to keep a clean history of your project, collaborate with your team, and create your own online portfolio.</t>
  </si>
  <si>
    <t>Video Production Bootcamp</t>
  </si>
  <si>
    <t>Make better videos with the ultimate course on video production, planning, cinematography, editing &amp; distribution.</t>
  </si>
  <si>
    <t>Vim Masterclass</t>
  </si>
  <si>
    <t>Mastering the vi and Vim Editors on the Linux, Unix, Mac, and Windows Operating Systems</t>
  </si>
  <si>
    <t>Virtual Learning Environments Course</t>
  </si>
  <si>
    <t>The Virtual Learning Environments Complete Certification Kit is the most complete guide for anyone looking to gain an understanding of Virtual Learning Environments and its practical application in an IT and Non-IT environment.</t>
  </si>
  <si>
    <t>Viruses and Worms</t>
  </si>
  <si>
    <t>You will discover what viruses and worms are and how they can infect computers and systems and study their nature, how they function, and their impact.</t>
  </si>
  <si>
    <t>Visio 2010 Introduction</t>
  </si>
  <si>
    <t>Learn how to create organization charts and work with the tools necessary to create your own diagrams.</t>
  </si>
  <si>
    <t>Visio 2016 Beginner</t>
  </si>
  <si>
    <t>Create drawings, diagrams, and flow charts with Visio 2016</t>
  </si>
  <si>
    <t>Visio 2019 Beginner</t>
  </si>
  <si>
    <t>Learn the basic functions and features of Visio Professional 2019.</t>
  </si>
  <si>
    <t>Visio 365 Beginner</t>
  </si>
  <si>
    <t>Learn the basic functions and features of Visio Professional 365.</t>
  </si>
  <si>
    <t>Visually Effective Excel Dashboards</t>
  </si>
  <si>
    <t>Actionable Excel Tips (Templates &amp; Workbooks Included) You Can Use Right Now to Create Eye-Catching Excel Dashboards</t>
  </si>
  <si>
    <t>Vulnerability Assessment</t>
  </si>
  <si>
    <t>You will be able to create a comprehensive VA program, identify key vulnerabilities, and perform mitigation actions before those vulnerabilities can be exploited.</t>
  </si>
  <si>
    <t>Walking and Working Surfaces</t>
  </si>
  <si>
    <t>Walking and Working Surfaces (Spanish Version)</t>
  </si>
  <si>
    <t>MARCOM's MicroLearning curriculum on Walking and Working Surfaces identifies the hazards of different surfaces and provides the practical information and specific procedures employees need to help prevent slips, trips and falls on the job.</t>
  </si>
  <si>
    <t>Walking and Working Surfaces in Construction Environments</t>
  </si>
  <si>
    <t>MARCOM's MicroLearning curriculum on Walking and Working Surfaces in Construction Environments training identifies the hazards of different surfaces and provides the practical information and specific procedures employees need to help prevent slips, trips and falls on the job.</t>
  </si>
  <si>
    <t>Walking and Working Surfaces in Construction Environments (Spanish Version)</t>
  </si>
  <si>
    <t>Warehouse Safety</t>
  </si>
  <si>
    <t>MARCOM's MicroLearning curriculum on Warehouse Safety helps employees to stay safe by identifying the specific hazards they can encounter while working in a warehouse, and providing them with the practical procedures that they can use to avoid them.</t>
  </si>
  <si>
    <t>Warehouse Safety (Spanish Version)</t>
  </si>
  <si>
    <t>Web Analytics Course</t>
  </si>
  <si>
    <t>The Web Analytics Complete Certification Kit is the most complete guide for anyone looking to gain an understanding of Web Analytics and its practical application in an IT and Non-IT environment.</t>
  </si>
  <si>
    <t>Web Application Security Course</t>
  </si>
  <si>
    <t>Web Application Security Complete Certification Course</t>
  </si>
  <si>
    <t>Web Development with Angular 2 and Bootstrap</t>
  </si>
  <si>
    <t>Become an ace at creating stunning Angular2 applications using Bootstrap</t>
  </si>
  <si>
    <t>Web Development with Node.JS and MongoDB</t>
  </si>
  <si>
    <t>A practical guide to building an interactive and fully-featured web application from scratch with Node.js and MongoDB</t>
  </si>
  <si>
    <t>Web Visualization with HTML5, CSS3, and JavaScript</t>
  </si>
  <si>
    <t>Become an ace at creating stunning web designs and animations using HTML5, CSS3, and JavaScript</t>
  </si>
  <si>
    <t>WebEx - dummies</t>
  </si>
  <si>
    <t>Understand the functions and uses of WebEx Meetings.</t>
  </si>
  <si>
    <t>Welding Safety</t>
  </si>
  <si>
    <t>MARCOM's MicroLearning curriculum on Welding Safety reminds employees that there are indeed a number of hazards associated with welding, and provides the information they need to work safely when involved with welding operations.</t>
  </si>
  <si>
    <t>Wellness basics for work life</t>
  </si>
  <si>
    <t>Freedom in your body and freedom in your mind - anytime, anywhere.</t>
  </si>
  <si>
    <t>What Every CFO Should Know About Implementing a New ERP</t>
  </si>
  <si>
    <t>Thinking about acquiring or upgrading an ERP system? Take this course to get a preview of what's involved.</t>
  </si>
  <si>
    <t>What's New in Adobe CC 2015 (Multimedia)</t>
  </si>
  <si>
    <t>Be More Creative With The New Power of Adobe Premiere Pro, After Effects, Audition, and More!</t>
  </si>
  <si>
    <t>What's New in Excel 2013?</t>
  </si>
  <si>
    <t>Updates In Excel 2013 Optimize The World's Most Popular Spreadsheet For Modern Business</t>
  </si>
  <si>
    <t>What's New in Excel 2019?</t>
  </si>
  <si>
    <t>New Functions, New Ink Tools, and New Features Make Excel 2019 Even More Useful</t>
  </si>
  <si>
    <t>What's New in Office 2016?</t>
  </si>
  <si>
    <t>Learn how Office 2016 makes it easier than ever to save your work to the cloud, share and collaborate with others, and produce professional documents.</t>
  </si>
  <si>
    <t>What's New in Outlook 2019?</t>
  </si>
  <si>
    <t>Better Image and Collaboration Tools Highlight the New Features in Outlook</t>
  </si>
  <si>
    <t>What's New in PowerPoint 2013?</t>
  </si>
  <si>
    <t>What's New in PowerPoint 2019?</t>
  </si>
  <si>
    <t>What You Need to Know About the New Release</t>
  </si>
  <si>
    <t>What's New in Word 2013?</t>
  </si>
  <si>
    <t>The World's Most Popular Word Processor Just Got Better</t>
  </si>
  <si>
    <t>What's New in Word 2019?</t>
  </si>
  <si>
    <t>New Features, New Image Tools, and Editing Improvements Make Word 2019 Even More Useful</t>
  </si>
  <si>
    <t>Why Be Ethical?</t>
  </si>
  <si>
    <t>Ethics for Everyone</t>
  </si>
  <si>
    <t>WiFi Hacking: Your Guide to Wireless Penetration Testing</t>
  </si>
  <si>
    <t>Your complete guide to understanding WEP, WPA, and WPA2 wireless security and how to exploit their vulnerabilities!</t>
  </si>
  <si>
    <t>Windows 10 Administration</t>
  </si>
  <si>
    <t>A comprehensive course to help you use Windows 10 for administration requirements as an admin</t>
  </si>
  <si>
    <t>Windows 10 End User Essentials</t>
  </si>
  <si>
    <t>Designed to familiarize users with the Windows 10 operating system</t>
  </si>
  <si>
    <t>Windows 10 Essentials</t>
  </si>
  <si>
    <t>How To Get The Most From The Windows 10 Operating System</t>
  </si>
  <si>
    <t>Windows 10 Troubleshooting</t>
  </si>
  <si>
    <t>This course is designed to give users an understanding and the skills to troubleshoot Windows 10</t>
  </si>
  <si>
    <t>Windows 8.1 Essentials</t>
  </si>
  <si>
    <t>How To Unlock The Power Of The Windows 8.1 Operating System</t>
  </si>
  <si>
    <t>Winter Safety</t>
  </si>
  <si>
    <t>MARCOM's MicroLearning curriculum on Winter Safety shows employees how to plan ahead, identify potential hazards and avoid dangerous situations that occur during the winter holiday season.</t>
  </si>
  <si>
    <t>Winter Safety (Spanish Version)</t>
  </si>
  <si>
    <t>Wireless Security Complete Certification Kit</t>
  </si>
  <si>
    <t>Wireless Security Complete Certification Course</t>
  </si>
  <si>
    <t>Wireless Types and Vulnerabilities</t>
  </si>
  <si>
    <t>Learn about wireless types and vulnerabilities. We will discuss different standards, systems, and attacks paired with demonstrations on InSSIDer, Jammer, Fake AP, and Capsa.</t>
  </si>
  <si>
    <t>Wireshark Crash Course</t>
  </si>
  <si>
    <t>Kyle Slosek</t>
  </si>
  <si>
    <t>Learn hands on network analysis start to your journey towards a career in network engineering and cyber security</t>
  </si>
  <si>
    <t>Wireshark Recipes</t>
  </si>
  <si>
    <t>Get well-versed with Wireshark features and get certified</t>
  </si>
  <si>
    <t>Word 2007 Advanced</t>
  </si>
  <si>
    <t>Learn advanced features and functionality of Word 2007.</t>
  </si>
  <si>
    <t>Word 2007 Intermediate</t>
  </si>
  <si>
    <t>Take your Word 2007 skills to the next level. Learn how to use Mail Merge, work with tables, and more.</t>
  </si>
  <si>
    <t>Word 2007 Introduction</t>
  </si>
  <si>
    <t>This course covers the basics of Word 2007. Learn how to create, edit, format, and print documents.</t>
  </si>
  <si>
    <t>Word 2010 Advanced</t>
  </si>
  <si>
    <t>Learn advanced features and functionality of Word 2010.</t>
  </si>
  <si>
    <t>Word 2010 Intermediate</t>
  </si>
  <si>
    <t>Take your Word 2010 skills to the next level. Learn how to use Mail Merge, work with long documents, and more.</t>
  </si>
  <si>
    <t>Word 2010 Introduction</t>
  </si>
  <si>
    <t>This course covers the basics of Word 2010. Learn how to create, edit, format, and print documents.</t>
  </si>
  <si>
    <t>Word 2013 Advanced</t>
  </si>
  <si>
    <t>Learn advanced features and functionality of Word 2013.</t>
  </si>
  <si>
    <t>Word 2013 Intermediate</t>
  </si>
  <si>
    <t>Take your Word 2013 skills to the next level. Learn how to work with styles, graphics, and more.</t>
  </si>
  <si>
    <t>Word 2013 Introduction</t>
  </si>
  <si>
    <t>This course covers the basics of Word 2013. Learn how to create, edit, and print documents.</t>
  </si>
  <si>
    <t>Word 2016 Advanced</t>
  </si>
  <si>
    <t>Learn advanced features and functionality of Word 2016, including reference tools, macros, and more. This IAAP-certified counts for 2.5 recertification points for the CAP certification under Technology and Information Distribution content. Once completed, email info@intellezy.com for certificate.</t>
  </si>
  <si>
    <t>Word 2016 Intermediate</t>
  </si>
  <si>
    <t>Take your Word 2016 skills to the next level. Learn how to use Mail Merge, manage long documents and more. This IAAP-certified counts for 9.5 recertification points for the CAP certification under Technology and Information Distribution content. Once complete, email info@intellezy.com for certifcate</t>
  </si>
  <si>
    <t>Word 2016 Introduction</t>
  </si>
  <si>
    <t>This course covers the basics of Word 2016. Learn how to create, edit, format, and print documents. This IAAP-certified counts for 4.5 recertification points for the CAP certification under Technology and Information Distribution content. Once completed, email info@intellezy.com for certificate.</t>
  </si>
  <si>
    <t>Word 2019 Advanced</t>
  </si>
  <si>
    <t>Learn the advanced techniques and functions of Word 2019</t>
  </si>
  <si>
    <t>Word 2019 Beginner</t>
  </si>
  <si>
    <t>Introduction to the basic functionality of Microsoft Word 2019</t>
  </si>
  <si>
    <t>Word 2019 Intermediate</t>
  </si>
  <si>
    <t>Expand your knowledge of Word 2019.</t>
  </si>
  <si>
    <t>Word 365 Advanced</t>
  </si>
  <si>
    <t>Techniques to master the advanced features of Word 365</t>
  </si>
  <si>
    <t>Word 365 Beginner</t>
  </si>
  <si>
    <t>Learn the basic functionality and user interface of Microsoft Word 365.</t>
  </si>
  <si>
    <t>Word 365 Intermediate</t>
  </si>
  <si>
    <t>Expand on the concepts learned in Word 365 Beginner.</t>
  </si>
  <si>
    <t>WordPress essentials Step by Step setup and using Wordpress</t>
  </si>
  <si>
    <t>Crash course to learn how to setup Wordpress and Use WordPress effectively. Get posting create your own website</t>
  </si>
  <si>
    <t>WordPress Introduction</t>
  </si>
  <si>
    <t>This course gives an introduction to the basic foundations of running a WordPress site.</t>
  </si>
  <si>
    <t>Wordpress Plugin Development with PHP - Build 8 Plugins</t>
  </si>
  <si>
    <t>Create your own custom Wordpress plugins with PHP and MySQL</t>
  </si>
  <si>
    <t>WordPress Websites for Beginners</t>
  </si>
  <si>
    <t>Create your own website with this complete WordPress course - no experience, programming, or coding necessary!</t>
  </si>
  <si>
    <t>WordPress: Beyond the Basics</t>
  </si>
  <si>
    <t>Use WordPress to create and manage a professional-looking website</t>
  </si>
  <si>
    <t>WordPress: SEO, Marketing and Ecommerce</t>
  </si>
  <si>
    <t>Turn your WordPress site into business by getting it search engine-optimized</t>
  </si>
  <si>
    <t>Work Smarter with documents in Office 365</t>
  </si>
  <si>
    <t>Work smarter with documents using OneDrive for Business and SharePoint document libraries in Office 365.</t>
  </si>
  <si>
    <t>Working with InfoPath 2013 in SharePoint</t>
  </si>
  <si>
    <t>Get a comprehensive overview of InfoPath 2013 and how to use it within SharePoint</t>
  </si>
  <si>
    <t>Working with Teams - Beginner</t>
  </si>
  <si>
    <t xml:space="preserve">The overall goal of this program is to enable managers to learn and apply a practical approach to getting work done through teams. </t>
  </si>
  <si>
    <t>Working with the Bribery Act: micro-course</t>
  </si>
  <si>
    <t>With insight from leading UK bribery experts, this film looks at the most common types of bribery, provides an overview of the Bribery Act and sets out the risks for individuals and organisations who fail to comply.</t>
  </si>
  <si>
    <t>Working with the Equality Act: micro-course</t>
  </si>
  <si>
    <t>This short film explains the key provisions of the Equality Act and offers good practice guidance on working effectively with the legislation.</t>
  </si>
  <si>
    <t>Working with the GDPR: micro-course</t>
  </si>
  <si>
    <t>More personal information is kept about individuals than ever before. And as we do more and more of our daily transactions online – shopping, downloading music and films, banking, or managing things like our tax or pensions – vast amounts of our personal data is captured, stored and processed.</t>
  </si>
  <si>
    <t>Workplace Bullying Made Simple - French Version</t>
  </si>
  <si>
    <t>A French Canadian language workplace bullying video</t>
  </si>
  <si>
    <t>Workplace Bullying Made Simple - Spanish Version</t>
  </si>
  <si>
    <t>A Spanish language workplace bullying video.</t>
  </si>
  <si>
    <t>Workplace Bullying Prevention Made Simple</t>
  </si>
  <si>
    <t>Workplace bullying prevention course for all employees</t>
  </si>
  <si>
    <t>Workplace Ethics Made Simple</t>
  </si>
  <si>
    <t>Raise awareness, provide a framework for ethical decision making, and help create a company that employees can be proud of.</t>
  </si>
  <si>
    <t>Workplace Ethics Made Simple - French Canadian</t>
  </si>
  <si>
    <t>A workplace ethics video for French Canadian employees</t>
  </si>
  <si>
    <t>Workplace Harassment in Industrial Facilities</t>
  </si>
  <si>
    <t>MARCOM's Micro-Learning curriculum on Workplace Harassment in Industrial Facilities discusses what harassment is, why it is detrimental to everyone, how employees should respond to it and what they can do to prevent it from escalating into violence.</t>
  </si>
  <si>
    <t>Workplace Harassment in the Office</t>
  </si>
  <si>
    <t>MARCOM's Micro-Learning curriculum on Workplace Harassment in the Office discusses what harassment is, why it is detrimental to everyone, how employees should respond to it and what they can do to prevent it from escalating into violence.</t>
  </si>
  <si>
    <t>Workplace Safety for Office Professionals</t>
  </si>
  <si>
    <t>A dynamic and entertaining training course designed to guard you against the hidden dangers of office work.</t>
  </si>
  <si>
    <t>Workplace Safety: Active Shooter</t>
  </si>
  <si>
    <t>Having a plan, and practicing the plan, is critical to saving lives if the unthinkable happens</t>
  </si>
  <si>
    <t>Workplace Stress</t>
  </si>
  <si>
    <t>MARCOM's MicroLearning curriculum on Workplace Stress helps employees identify potentially stressful situations and learn how to cope with them.</t>
  </si>
  <si>
    <t>Workplace Violence Prevention Made Simple</t>
  </si>
  <si>
    <t>This course covers workplace violence prevention in the workplace in a clear, concise manner that simplifies this complex and difficult subject</t>
  </si>
  <si>
    <t>Workplace Violence Prevention Made Simple for Managers</t>
  </si>
  <si>
    <t>This course covers management techniques that promote violence prevention</t>
  </si>
  <si>
    <t>Workplace Wellbeing</t>
  </si>
  <si>
    <t>Looking for a -˜modern' health and wellbeing approach that hits all the most important topics?</t>
  </si>
  <si>
    <t>World Class EU GDPR General Data Protection Regulation 2018</t>
  </si>
  <si>
    <t>Robert Sullivan</t>
  </si>
  <si>
    <t>World-Class General Data Protection Regulation(GDPR) - Data Security, Protection and Compliance</t>
  </si>
  <si>
    <t>Would I Inspire Me?</t>
  </si>
  <si>
    <t>Before I can hope to inspire anybody else, first I've got to inspire me.</t>
  </si>
  <si>
    <t>Writing a Professional Business Plan: The Dos and Don'ts</t>
  </si>
  <si>
    <t>Better your chances of receiving funding and increase your knowledge for success.</t>
  </si>
  <si>
    <t>Writing Haskell Programs</t>
  </si>
  <si>
    <t>Learn how to create, build, run, and test Haskell programs and reuse existing Haskell packages</t>
  </si>
  <si>
    <t>Yoga at Work - Stretching at Your Desk</t>
  </si>
  <si>
    <t>Fitness, yoga, and stretching sessions you can do in the smallest of areas.</t>
  </si>
  <si>
    <t>Yoga Basics for work life</t>
  </si>
  <si>
    <t>Gain energy, flexibility, and strength even while working.</t>
  </si>
  <si>
    <t>Yoga Breaks at the Office</t>
  </si>
  <si>
    <t>Quick breaks for your team meetings.</t>
  </si>
  <si>
    <t>YouTube complete guide to success Grow your YouTube Channel</t>
  </si>
  <si>
    <t>Work Smarter get grow your YouTube Channel How to increase views engage your audience and gain subscribers</t>
  </si>
  <si>
    <t>YouTube Keywords Bootcamp Secrets to YouTube Video SEO</t>
  </si>
  <si>
    <t>Learn where to get Keywords, become a Keyword Ninja. Keywords are the foundation to build a successful SEO strategy on!</t>
  </si>
  <si>
    <t>YouTube Marketing</t>
  </si>
  <si>
    <t>Grow your brand &amp; get more customers with real-world YouTube marketing techniques: YouTube Ads, funnels, SEO, + more!</t>
  </si>
  <si>
    <t>YouTube Masterclass - Your Complete Guide to YouTube</t>
  </si>
  <si>
    <t>Complete guide to starting a YouTube channel, getting more views &amp; subscribers, and building a brand with videos!</t>
  </si>
  <si>
    <t>YouTube Success Video Marketing Techniques</t>
  </si>
  <si>
    <t>Learn to create effective YouTube Marketing Strategies, which will help you grow and optimize your channel</t>
  </si>
  <si>
    <t>Language</t>
  </si>
  <si>
    <t>GCID</t>
  </si>
  <si>
    <t xml:space="preserve">Intellezy </t>
  </si>
  <si>
    <t>This powerful program helps viewers understand that a great attitude isn't something that magically happens. Rather, it's a choice which people make in advance about how they're going to deal with life's events.</t>
  </si>
  <si>
    <t>Information Security Introductory Training</t>
  </si>
  <si>
    <t>In this program you will follow 2 colleagues during their workday and see how they deal with basic information security topics.</t>
  </si>
  <si>
    <t>Writing in Plain Language</t>
  </si>
  <si>
    <t>Write emails and documents that are read, understood, and acted on.</t>
  </si>
  <si>
    <t>OneNote for Windows 10 Essentials</t>
  </si>
  <si>
    <t>It’s time to get organized</t>
  </si>
  <si>
    <t>Mastering Outlook 2019 - Advanced</t>
  </si>
  <si>
    <t>Stronger Together: Delegation and Task Management</t>
  </si>
  <si>
    <t>Delegation and Task Management</t>
  </si>
  <si>
    <t>Mastering Outlook 2019 - Basics</t>
  </si>
  <si>
    <t>SQL for Non-Technical Users</t>
  </si>
  <si>
    <t>What You Need to Know to Get Started</t>
  </si>
  <si>
    <t>User Experience Design Essentials - Adobe XD UI UX Design</t>
  </si>
  <si>
    <t>Taught by Adobe Certified XD Instructor. Learn Adobe XD with this 90+ video course.</t>
  </si>
  <si>
    <t>Responsive Web Design Essentials - HTML5 CSS3 Bootstrap</t>
  </si>
  <si>
    <t>Learn how to build professional, responsive websites.</t>
  </si>
  <si>
    <t>Adobe Photoshop CC – Advanced Training Course</t>
  </si>
  <si>
    <t>Taught by Adobe Certified Photoshop Instructor. Learn Adobe Photoshop with this 80+ video course.</t>
  </si>
  <si>
    <t>Adobe Photoshop CC - Essentials Training</t>
  </si>
  <si>
    <t>Adobe Illustrator CC – Advanced Training Course</t>
  </si>
  <si>
    <t>Taught by Adobe Certified Illustrator Instructor. Learn Adobe Illustrator with this 50+ video course.</t>
  </si>
  <si>
    <t>Back Care Basics</t>
  </si>
  <si>
    <t>Movement Sessions Devoted to Back Health. This course is dedicated to keeping the back pain free in every moment - from ergonomics to light stretching - at your desk or in your home.</t>
  </si>
  <si>
    <t>Cool Down Your Body and Mind</t>
  </si>
  <si>
    <t>Tips to keep your body pain free after a work out and keep your mind cool when feeling hot under the collar.</t>
  </si>
  <si>
    <t>Everyday Resilience - Finding Movement Each and Every Day While you Work</t>
  </si>
  <si>
    <t>Cultivating a Balanced and Grounded Work Life.</t>
  </si>
  <si>
    <t>The Secrets To Happiness</t>
  </si>
  <si>
    <t>A practical guide to a joy filled work life. "The Secrets to Happiness - The Practices" is a companion course to this course.</t>
  </si>
  <si>
    <t>The Secrets to Happiness - The Practices</t>
  </si>
  <si>
    <t>A guide to reduce stress and bring joy to each and every day. This course is a companion course to The Secrets to Happiness and can be used as a stand alone training to bring more joy, gratitude, and love into each and every day.</t>
  </si>
  <si>
    <t>Recruiting Talent: How to find &amp; attract the best candidates</t>
  </si>
  <si>
    <t>Optimize your recruiting efforts, find top talent, &amp; make sure candidates are a perfect fit for your open positions</t>
  </si>
  <si>
    <t>How to Build your Professional Network</t>
  </si>
  <si>
    <t>Learn how to build your professional network, raise your profile, and get noticed!</t>
  </si>
  <si>
    <t>How to Master Hiring: Pick the right candidate every time</t>
  </si>
  <si>
    <t>Learn how to attract, identify, and select the best candidates for any job you need to fill</t>
  </si>
  <si>
    <t>Building Your Team: How to put together the perfect team</t>
  </si>
  <si>
    <t>Learn how to build, support, &amp; lead more effective teams &amp; create a culture of teamwork within your organization</t>
  </si>
  <si>
    <t>How to Hire &amp; Manage Virtual Teams</t>
  </si>
  <si>
    <t>Learn how to find the best remote employees, hire them, manage them, and keep them on track.</t>
  </si>
  <si>
    <t>Modern Copywriting: Writing Copy that Sells</t>
  </si>
  <si>
    <t>Learn how to strategically deliver words that get people to take action using the art and science of copywriting.</t>
  </si>
  <si>
    <t>Advanced Product Management: Vision, Strategy &amp; Metrics</t>
  </si>
  <si>
    <t>Learn the skills Product Managers use every day. Vision, strategy, &amp; advanced metrics for Product Managers</t>
  </si>
  <si>
    <t>Building a Team from Scratch: Recruit, Hire, Onboard, &amp; more</t>
  </si>
  <si>
    <t>4 courses in 1! Learn how to recruit, hire, onboard, and build the best possible team for your organization.</t>
  </si>
  <si>
    <t>Motivating Your Team: How to keep morale high</t>
  </si>
  <si>
    <t>Learn how to improve communication, build trust &amp; accountability, and ensure your teams are highly motivated and engaged</t>
  </si>
  <si>
    <t>Lean Management: Reduce waste and boost efficiency</t>
  </si>
  <si>
    <t>Learn how to use the principles of lean management to optimize production, eliminate waste, and maximize customer value</t>
  </si>
  <si>
    <t>Mastering Collaboration: Work together for the best results</t>
  </si>
  <si>
    <t>Learn how to assemble, lead, &amp; organize collaborative teams &amp; create a thriving culture of business collaboration</t>
  </si>
  <si>
    <t>Digital Marketing Masterclass: Get Your First 1,000 Customers</t>
  </si>
  <si>
    <t>How to acquire your first 1,000 customers using Social media, Content &amp; Video Marketing, PR, SEO, SEM, FB, Instagram &amp; more</t>
  </si>
  <si>
    <t>Leading Effective 1-on-1 Meetings: Win Loyalty and Retention</t>
  </si>
  <si>
    <t>Learn how to structure and lead effective 1-on-1 meetings to boost results &amp; benefit your job and career</t>
  </si>
  <si>
    <t>Project Management Fundamentals: Run projects effectively</t>
  </si>
  <si>
    <t>Learn how to effectively analyze, plan, execute, and manage projects that consistently accomplish company objectives</t>
  </si>
  <si>
    <t>Pre-Programming: Everything you need to know before you code</t>
  </si>
  <si>
    <t>Increase your chance of success learning to code and communicating with other developers</t>
  </si>
  <si>
    <t>Advanced Product Management #2: Leadership &amp; Communication</t>
  </si>
  <si>
    <t>Accelerate your Product Management career. Master communication, people management, &amp; leadership</t>
  </si>
  <si>
    <t>Onboarding New Employees: Increase retention and performance</t>
  </si>
  <si>
    <t>Learn how to optimize your onboarding process to enable new hires to be productive and efficient as soon as they start</t>
  </si>
  <si>
    <t>Leading Effective Meetings</t>
  </si>
  <si>
    <t>Learn how to effectively plan, run, &amp; manage meetings of any kind. Increase your team's productivity &amp; participation</t>
  </si>
  <si>
    <t>Become a Growth Marketer: Learn Growth Marketing &amp; Get a Job</t>
  </si>
  <si>
    <t>Learn the skills to start your career in Growth Marketing. 5 hours of basic, intermediate, &amp; advanced marketing lessons</t>
  </si>
  <si>
    <t>First Aid: Official Baby &amp; Pediatric First Aid with the St John Ambulance</t>
  </si>
  <si>
    <t>Essential Lifesaving First Aid &amp; CPR Skills for Parents, Guardians &amp; Carers in an Emergency Situation in 30 minutes</t>
  </si>
  <si>
    <t>Slack: A Complete Guide</t>
  </si>
  <si>
    <t>Work together to share information and communicate through calls.</t>
  </si>
  <si>
    <t>Excel 2016 Spotlight - Advanced PivotTables, PivotCharts, and Slicers</t>
  </si>
  <si>
    <t xml:space="preserve">Intellezy Spotlight courses are designed to offer students instruction on focused areas of interest in lieu of the more comprehensive training available in our complete courses.  </t>
  </si>
  <si>
    <t>Excel 2016 Spotlight - Analyzing Data with Lookup Functions</t>
  </si>
  <si>
    <t>Excel 2016 Spotlight - Understanding PivotTables and PivotCharts</t>
  </si>
  <si>
    <t>Office 365 PowerApps</t>
  </si>
  <si>
    <t>Introduction to the tools that help you create forms and gather data.</t>
  </si>
  <si>
    <t>Excel 365 VBA, Expert</t>
  </si>
  <si>
    <t>Learn proper Expert level Visual Basic programming techniques.</t>
  </si>
  <si>
    <t>Microsoft 365 Identity Services (Exam MS-100)</t>
  </si>
  <si>
    <t>Learn all the skills to master the MS-100 Exam</t>
  </si>
  <si>
    <t>Excel 2016 Spotlight - Analyzing Data with Logical Functions</t>
  </si>
  <si>
    <t>Excel 2016 Spotlight - Using Advanced IF Statements</t>
  </si>
  <si>
    <t>Excel 2016 Spotlight - Advanced Charting</t>
  </si>
  <si>
    <t>Stock Trading Basics | Beginners Guide To Stock Trading</t>
  </si>
  <si>
    <t>Create Your Trading Account, Trade Your First Stock, Watch Lists, Price Alerts, Technical Analysis Basics &amp; Tons More!</t>
  </si>
  <si>
    <t>Creating a Positive Compliance Mindset</t>
  </si>
  <si>
    <t>Anxious over changing compliance requirements? Create positive outcomes.</t>
  </si>
  <si>
    <t>Creating a Positive Healthcare Mindset</t>
  </si>
  <si>
    <t>Future Focused Leadership</t>
  </si>
  <si>
    <t>GWT Next presents Future-Focused Leadership: a 10-part microlearning series tailored for innovators and change-makers just like you. With the tools provided in this series, you can bring your company into a new era of success.</t>
  </si>
  <si>
    <t>Rigging Safety in Industrial and Construction Environments</t>
  </si>
  <si>
    <t>MARCOM's Micro-Learning curriculum on Rigging Safety in Industrial and Construction Environments reviews the hazards that are associated with rigging and moving loads, and discusses the equipment and safe work practices that employees should use to avoid them.</t>
  </si>
  <si>
    <t>Crane Safety in Industrial and Construction Environments</t>
  </si>
  <si>
    <t>MARCOM's Micro-Learning curriculum on Crane Safety in Industrial and Construction Environments reviews the hazards that are associated with working with cranes, discuss these hazards and the policies and procedures that employees should follow to work safely with these machines.</t>
  </si>
  <si>
    <t>Fall Protection in Industrial and Construction Environments</t>
  </si>
  <si>
    <t>MARCOM's Micro-Learning curriculum on Fall Protection in Industrial and Construction Environments discusses the fall hazards that can be encountered in a workplace and what employees can do to avoid them.</t>
  </si>
  <si>
    <t>Adobe InDesign CC – Advanced tips and tricks</t>
  </si>
  <si>
    <t>Taking your InDesign skills to the next level</t>
  </si>
  <si>
    <t>Earn a Professional Credential while Learning HTML</t>
  </si>
  <si>
    <t>Earn your CSS Specialist Certification while Learning the Language of Style and Design</t>
  </si>
  <si>
    <t>Hands-On Cryptography with Java</t>
  </si>
  <si>
    <t>Learn enough cryptography to solve problems without a math background</t>
  </si>
  <si>
    <t>Smarter Web Apps with Azure ML and Cognitive Services</t>
  </si>
  <si>
    <t>Use Microsoft Cognitive Services, APIs, &amp; SDKs to build applications which are intelligent, engaging, and discoverable</t>
  </si>
  <si>
    <t>Learning React</t>
  </si>
  <si>
    <t>Build beautiful, modern, and modularized UIs with React’s latest version</t>
  </si>
  <si>
    <t>Beginning ASP.NET Core 3.0</t>
  </si>
  <si>
    <t>Build super-fast web apps with ASP.NET Core, a growing, robust and feature-rich framework for backend development</t>
  </si>
  <si>
    <t>CompTIA Security+ Certification (SY0-501)</t>
  </si>
  <si>
    <t>Learn Essential Principles of network security and risk management and pass CompTIA Security+ Certification Exam</t>
  </si>
  <si>
    <t>Exam MS-100: Managing Office 365 Identities and Requirements</t>
  </si>
  <si>
    <t>Everything you need to know in order to pass the Microsoft 365 Identity and Services (MS-100) exam successfully</t>
  </si>
  <si>
    <t>Hands-On Augmented Reality</t>
  </si>
  <si>
    <t>Create and deploy augmented-reality projects that solve real-world use cases</t>
  </si>
  <si>
    <t>Hands-On Blender 3D Modeling</t>
  </si>
  <si>
    <t>Create usable and powerful 3D models to becoming a professional Blender 3D artist.</t>
  </si>
  <si>
    <t>Learning NativeScript</t>
  </si>
  <si>
    <t>Build a native mobile app with Vue.js using NativeScript</t>
  </si>
  <si>
    <t>Learn Animation Production with Blender</t>
  </si>
  <si>
    <t>Use Blender 3D to create your own amazing 3D animations</t>
  </si>
  <si>
    <t>Linear Algebra for Data Science in Python</t>
  </si>
  <si>
    <t>Know all about Linear Algebra for Data Science in Python</t>
  </si>
  <si>
    <t>Learning Path: Beginning Data Visualization with R and ggplot2</t>
  </si>
  <si>
    <t>A hands-on guide that walks you through concepts with examples using built-in R data. Every topic is enriched with a supporting example that highlights the concept, followed by demos to build a full data science project along with helpful tips and tricks that make it interesting to learn ggplot2.</t>
  </si>
  <si>
    <t>Design Patterns and SOLID Principles with Java</t>
  </si>
  <si>
    <t>Write maintainable, extensible, and cloud-ready code in Java, using design patterns and SOLID principles</t>
  </si>
  <si>
    <t>Hands-On Packet Analysis</t>
  </si>
  <si>
    <t>Packet capturing and analysis to safeguard your network</t>
  </si>
  <si>
    <t>Troubleshooting with Xcode</t>
  </si>
  <si>
    <t>Quick and simple solutions to common development issues and debugging techniques with Xcode 10</t>
  </si>
  <si>
    <t>Rust Projects</t>
  </si>
  <si>
    <t>Build fast, safe, and concurrent applications with Rust.</t>
  </si>
  <si>
    <t>Mastering Windows Server 2019</t>
  </si>
  <si>
    <t>Build the skills you need for designing a full-scale implementation of Microsoft Server 2019 in an enterprise environment</t>
  </si>
  <si>
    <t>Hands-On Predictive Analytics with TensorFlow 2.0</t>
  </si>
  <si>
    <t>Discover hidden patterns from structured and unstructured data with predictive analytics</t>
  </si>
  <si>
    <t>Python for Beginners with Examples</t>
  </si>
  <si>
    <t>A straight-to-the-point Python course to quickly get you started with writing Python code and creating Python programs.</t>
  </si>
  <si>
    <t>Professional macOS Programming</t>
  </si>
  <si>
    <t>Learn how to code for your macOS applications using the latest tools, designs, and best coding practices with Swift and XCode</t>
  </si>
  <si>
    <t>Learning Path: Application Development with Node.js</t>
  </si>
  <si>
    <t>Using the same framework to build both server and client-side applications saves time and money. This Learning Path guides you through the emerging world of patterns, techniques, and practices to help you understand proven solutions to common problems.</t>
  </si>
  <si>
    <t>Linux 5 Performance Monitoring and Tuning</t>
  </si>
  <si>
    <t>Proven approaches to the industry's best monitoring and tuning techniques for Linux servers</t>
  </si>
  <si>
    <t>Serverless JavaScript with AWS Lambda in 7 Days</t>
  </si>
  <si>
    <t>Create efficient serverless chat web applications with AWS Lambda and JavaScript</t>
  </si>
  <si>
    <t>Applied Data Visualization with R and ggplot2</t>
  </si>
  <si>
    <t>Create useful, elaborate, and visually-appealing plots using this open source package</t>
  </si>
  <si>
    <t>Bash Scripting, Linux and Shell Programming Complete Guide</t>
  </si>
  <si>
    <t>Bash scripting provides programming for the most popular operating system in the world. Learn how to work on Linux, one of the most popular OS.</t>
  </si>
  <si>
    <t>Data Visualization with Python</t>
  </si>
  <si>
    <t>Understand, explore, and effectively present data using the powerful data visualization techniques of Python</t>
  </si>
  <si>
    <t>Salesforce Certified Administrator - Revision Guide</t>
  </si>
  <si>
    <t>Gain the confidence and proficiency to take up the Salesforce Certified Administrator exam</t>
  </si>
  <si>
    <t>Level Up Your CSS Animation Skills</t>
  </si>
  <si>
    <t>A practical guide to creating amazing CSS animation on the web</t>
  </si>
  <si>
    <t>AWS IAM: The Cloud Engineer's Security Handbook</t>
  </si>
  <si>
    <t>Learn AWS IAM to run AWS resources securely against cloud hacks.</t>
  </si>
  <si>
    <t>Modern App Development with C# 8 and .NET Core 3.0</t>
  </si>
  <si>
    <t>Build amazing cross-device and cross-platform applications—web, mobile, and desktop alike with new C# and .NET Core</t>
  </si>
  <si>
    <t>Hands-On Incident Response Analysis</t>
  </si>
  <si>
    <t>Plan a process to handle breach that is coming sooner or later to your organization</t>
  </si>
  <si>
    <t>Content Marketing for Beginners</t>
  </si>
  <si>
    <t>Learn how to use modern content marketing to grow your business and brand!</t>
  </si>
  <si>
    <t>Canon DSLR Photography</t>
  </si>
  <si>
    <t>Improve your photography by learning how to confidently use your Canon DSLR camera - perfect for beginner photographers!</t>
  </si>
  <si>
    <t>8 Keys to a More Respectful Workplace</t>
  </si>
  <si>
    <t>ServiceSkills - Soft Skills eLearning</t>
  </si>
  <si>
    <t>Best selling series illustrates eight fundamental concepts at the core of building an enlightened organization.</t>
  </si>
  <si>
    <t>WACTEO - We Are Customers To Each Other</t>
  </si>
  <si>
    <t>Internal Customer Service Training Series</t>
  </si>
  <si>
    <t>Introduction to Equality Impact Assessments</t>
  </si>
  <si>
    <t>An Equality Impact Assessment (EIA) is a tool for ensuring that the way an organisation operates does not discriminate against or disadvantage certain groups or individuals. This course looks at the benefits of conducting an EIA and sets out how to optimise its effectiveness.</t>
  </si>
  <si>
    <t>Building Resilience</t>
  </si>
  <si>
    <t>Resilient people are better able to cope with pressure, change and trauma in their lives and can bounce back quickly from setbacks and adversity.</t>
  </si>
  <si>
    <t>Sexual Harassment Prevention in Illinois</t>
  </si>
  <si>
    <t>Cover brand new 2019 legislation!</t>
  </si>
  <si>
    <t>Workplace Retaliation: It's Illegal</t>
  </si>
  <si>
    <t>Retaliation is illegal and not tolerated in any workplace!</t>
  </si>
  <si>
    <t>Sexual Harassment Prevention in Delaware</t>
  </si>
  <si>
    <t>Delaware now requires sexual harassment training!</t>
  </si>
  <si>
    <t>3 Minute English - Learn English with Sentences: "If" Clauses</t>
  </si>
  <si>
    <t>Learn about the three types of if-clause using sentences written by native English speakers</t>
  </si>
  <si>
    <t>Bullying and Harassment - Effective Interventions: Micro-course</t>
  </si>
  <si>
    <t>Great Customer Service</t>
  </si>
  <si>
    <t>Mastering CSS - Specialist</t>
  </si>
  <si>
    <t>Office 365 Introduction To Flow</t>
  </si>
  <si>
    <t>Office 365 SharePoint Site User</t>
  </si>
  <si>
    <t>Microsoft 365 Mobility and Security (Exam MS-101)</t>
  </si>
  <si>
    <t>Project 365</t>
  </si>
  <si>
    <t>Driving Safety (Spanish version)</t>
  </si>
  <si>
    <t>Electrical Safety (Spanish version)</t>
  </si>
  <si>
    <t>GHS Container Labeling</t>
  </si>
  <si>
    <t>Dealing with Hazardous Spills</t>
  </si>
  <si>
    <t>Scissor Lifts in Industrial and Construction Environments</t>
  </si>
  <si>
    <t>(SPANISH) Slips, Trips and Falls in Construction Environments</t>
  </si>
  <si>
    <t>Slips, Trips and Falls (Spanish version)</t>
  </si>
  <si>
    <t>Office 365</t>
  </si>
  <si>
    <t>dummies® Micro-Learning</t>
  </si>
  <si>
    <t>Diversity in the Workplace... for Managers and Supervisors</t>
  </si>
  <si>
    <t>How To Break Habits with Gavin Presman</t>
  </si>
  <si>
    <t>Public Relations: Media Crisis Communication with Alan Stevens</t>
  </si>
  <si>
    <t>Reputation Management: How to Grow and Maintain Your Own Reputation</t>
  </si>
  <si>
    <t>Sales: A New Approach to Selling with Complete Confidence from Gavin Presman</t>
  </si>
  <si>
    <t>Customer Service: The Six Things That All Clients Want</t>
  </si>
  <si>
    <t>Customer Experience: Why And How to Map Customer Journeys</t>
  </si>
  <si>
    <t>Customer Service: How To Deal With Customer Complaints And Improve Your Business</t>
  </si>
  <si>
    <t>Emergency Planning</t>
  </si>
  <si>
    <t>Using Fire Extinguishers</t>
  </si>
  <si>
    <t>Handling a Sexual Harassment Investigation</t>
  </si>
  <si>
    <t>Industrial Ergonomics</t>
  </si>
  <si>
    <t>Preventing Workplace Discrimination... for Employees</t>
  </si>
  <si>
    <t>Developing a Lunch and Learn</t>
  </si>
  <si>
    <t>Dressing for Success</t>
  </si>
  <si>
    <t>Mastering Excel 2019 - Basics</t>
  </si>
  <si>
    <t>Excel in 30 Minutes: Calculations</t>
  </si>
  <si>
    <t>Excel in 30 Minutes: Conditional Formatting and Templates</t>
  </si>
  <si>
    <t>Excel in 30 Minutes: Customizing Options</t>
  </si>
  <si>
    <t>Excel in 30 Minutes: Entering Data</t>
  </si>
  <si>
    <t>Excel in 30 Minutes: Formatting Cell Contents</t>
  </si>
  <si>
    <t>Excel in 30 Minutes: Getting Started</t>
  </si>
  <si>
    <t>Excel in 30 Minutes: Modifying Worksheets</t>
  </si>
  <si>
    <t>Excel in 30 Minutes: Printing and Page Layout</t>
  </si>
  <si>
    <t>Excel in 30 Minutes: Text and Number Formats</t>
  </si>
  <si>
    <t>Excel in 30 Minutes: Worksheets and Workbooks</t>
  </si>
  <si>
    <t>Office 365 SharePoint Site Owner</t>
  </si>
  <si>
    <t>Recruitment and selection: An introduction</t>
  </si>
  <si>
    <t xml:space="preserve">Skill Boosters </t>
  </si>
  <si>
    <t>Better Business Behavior</t>
  </si>
  <si>
    <t>Preventing Workplace Discrimination for Managers and Supervisors</t>
  </si>
  <si>
    <t>Better Business Communication</t>
  </si>
  <si>
    <t>Preventing Sexual Harassment for Managers and Supervisors</t>
  </si>
  <si>
    <t>Preventing Sexual Harassment for Employees</t>
  </si>
  <si>
    <t>Safety Orientation</t>
  </si>
  <si>
    <t>Workplace Violence</t>
  </si>
  <si>
    <t>GHS Safety Data Sheets</t>
  </si>
  <si>
    <t>Bloodborne Pathogens in Commercial and Industrial Facilities</t>
  </si>
  <si>
    <t>Excel: Power Functions</t>
  </si>
  <si>
    <t>QuickBooks Pro 2020</t>
  </si>
  <si>
    <t>Awkward at the Office - Illinois Law (SB 75) - Employee Edition</t>
  </si>
  <si>
    <t>Slips, Trips and Falls in Construction Environments</t>
  </si>
  <si>
    <t>Hot Work Safety and the Permitting Process</t>
  </si>
  <si>
    <t>Awkward at the Office - Maine Law - Employee Edition</t>
  </si>
  <si>
    <t>Sexual Harassment in Delaware for Supervisors</t>
  </si>
  <si>
    <t>Sexual Harassment Prevention in Illinois for Managers &amp; Supervisors</t>
  </si>
  <si>
    <t>Awkward at the Office – Connecticut Law - Employee Edition</t>
  </si>
  <si>
    <t>Awkward at the Office - Connecticut Law  - Supervisor Edition</t>
  </si>
  <si>
    <t>Microsoft Azure Administrator (Exam AZ-103)</t>
  </si>
  <si>
    <t>Figma for Digital Product Design</t>
  </si>
  <si>
    <t>Religious Harassment and Discrimination in the Workplace</t>
  </si>
  <si>
    <t>Bystander Intervention</t>
  </si>
  <si>
    <t>Slips, Trips and Falls</t>
  </si>
  <si>
    <t>Awkward at the Office - Maine Law - Supervisor Edition</t>
  </si>
  <si>
    <t>Sexual Harassment Prevention in Connecticut</t>
  </si>
  <si>
    <t>Pregnancy Harassment and Discrimination in the Workplace</t>
  </si>
  <si>
    <t>This course gives students a comprehensive overview of Flow, an office 365 app</t>
  </si>
  <si>
    <t>This course is an introduction to Office 365 Sites</t>
  </si>
  <si>
    <t>This course will cover topics from the Microsoft MS-101 exam</t>
  </si>
  <si>
    <t>MARCOM's Micro-Learning curriculum on Winter Safety reviews the hazards that winter can bring and discusses how to enjoy the season safely.</t>
  </si>
  <si>
    <t>MARCOM's Micro-Learning curriculum on Driving Safety discusses the hazards that can be encountered on the road and the safe practices that employees can use to avoid them.</t>
  </si>
  <si>
    <t>MARCOM's Micro-Learning curriculum on Electrical Safety discusses how electricity "works", explains its hazards and describes the procedures and equipment that employees should use to work safely around low voltage electricity.</t>
  </si>
  <si>
    <t>MARCOM's Micro-Learning curriculum on the GHS Container Labeling discusses the six types of information contained on a GHS label, and the differences between GHS labels and other types of chemical hazard labels.</t>
  </si>
  <si>
    <t>MARCOM's Micro-Learning curriculum on Dealing with Hazardous Spills helps workers understand the hazards that can be associated with HAZMATs and the cleanup procedures that can mitigate them.</t>
  </si>
  <si>
    <t>MARCOM's Micro-Learning curriculum on Aerial Lifts in Industrial and Construction Environments reviews the various types of aerial lifts, make employees aware of the hazards that are associated with them, and give them the information that they'll need to work safely.</t>
  </si>
  <si>
    <t>MARCOM's Micro-Learning curriculum on Scissor Lifts in Industrial and Construction Environments introduces employees to scissor lifts, make them aware of the hazards associated with these lifts and give them the information they need to work safely using a scissor lift or working near one.</t>
  </si>
  <si>
    <t>MARCOM's Micro-Learning curriculum on Slips, Trips and Falls in Construction Environments discusses slips, trips and falls, the types of hazards that employees are likely to encounter that lead to them, and the safe practices and equipment that they can use to stay safely on their feet.</t>
  </si>
  <si>
    <t>MARCOM's Micro-Learning curriculum on Slips, Trips and Falls discusses the mechanics of slips, trips and falls, the types of hazards that employees are likely to encounter that lead to them, and the safe practices and equipment that they can use to stay safely on their feet.</t>
  </si>
  <si>
    <t>MARCOM's Micro-Learning curriculum on Diversity in the Workplace... for Managers and Supervisors discusses diversity, the obstacles that can prevent people from accepting it, and what managers and supervisors can do to embrace and encourage diversity in their department.</t>
  </si>
  <si>
    <t>Winning by Habit Change - One Nano-Habit at a Time</t>
  </si>
  <si>
    <t>How to Keep Your Reputation Intact During a Crisis. Shape And Control Your Media Messages At The Worst Possible Times</t>
  </si>
  <si>
    <t>How to Build a Rock Solid Business Reputation, and Keep It</t>
  </si>
  <si>
    <t>How to Increase Your Sales and Enjoy Yourself Doing It!</t>
  </si>
  <si>
    <t>Master customer satisfaction to build a great business. Identify the key things which will make the difference for you</t>
  </si>
  <si>
    <t>Learn How You Can Better Understand And Improve Your Customer's Experience</t>
  </si>
  <si>
    <t>How To Turn Customer Complaints Into A Competitive Advantage</t>
  </si>
  <si>
    <t>MARCOM's Micro-Learning curriculum on Emergency Planning assists facilities in complying with existing OSHA, SARA Title III, and numerous state regulations and helps them prepare for potential emergency situations.</t>
  </si>
  <si>
    <t>MARCOM's Micro-Learning curriculum on Using Fire Extinguishers looks at different types of fires, discuss how they should be put out, and explain how employees can use extinguishers effectively and safely if a fire emergency occurs.</t>
  </si>
  <si>
    <t>MARCOM's Micro-Learning curriculum on Handling a Sexual Harassment Investigation provides managers and supervisors with the information they need to identify sexual harassment in their departments, gather facts about an incident of harassment and resolve the situation fairly.</t>
  </si>
  <si>
    <t>MARCOM's Micro-Learning curriculum on Industrial Ergonomics provides employees with the information they need to understand ergonomic hazards, recognize them in their workplace and know how to avoid them.</t>
  </si>
  <si>
    <t>MARCOM's Micro-Learning curriculum on Preventing Workplace Discrimination... for Employees discusses different types of discriminatory behavior, its causes and what employees can do prevent it in their workplace.</t>
  </si>
  <si>
    <t>Learn how to develop a successful Lunch and Learn</t>
  </si>
  <si>
    <t>A short training series designed to help you dress correctly no matter what kind of job you have</t>
  </si>
  <si>
    <t>There are two kinds of people: Those who are masters at Excel, and those who wish they were</t>
  </si>
  <si>
    <t>3 of 10 in our Excel Basics Series</t>
  </si>
  <si>
    <t>7 of 10 in our Excel Basics Series</t>
  </si>
  <si>
    <t>10 of 10 in our Excel Basics Series</t>
  </si>
  <si>
    <t>2 of 10 in our Excel Basics Series</t>
  </si>
  <si>
    <t>6 of 10 in our Excel Basics Series</t>
  </si>
  <si>
    <t>1 of 10 in our Excel Basics Series</t>
  </si>
  <si>
    <t>4 of 10 in our Excel Basics Series</t>
  </si>
  <si>
    <t>8 of 10 in our Excel Basics Series</t>
  </si>
  <si>
    <t>5 of 10 in our Excel Basics Series</t>
  </si>
  <si>
    <t>9 of 10 in our Excel Basics Series</t>
  </si>
  <si>
    <t>An overview of SharePoint Site Owner roles and responsibilities.</t>
  </si>
  <si>
    <t>In a world where competition for talent is becoming increasingly fierce, organisations need to ensure that they’re able to attract and hire the best people.</t>
  </si>
  <si>
    <t>Improve Productivity, Attitude, Confidence and Your Overall Professional Excellence!</t>
  </si>
  <si>
    <t>MARCOM's Micro-Learning curriculum on Preventing Workplace Discrimination... for Managers and Supervisors discusses different types of discriminatory behavior, the laws and policies that have been established to fight it, and what managers and supervisors can do prevent it in their department.</t>
  </si>
  <si>
    <t>Take Your Business Interactions With Others To The Next Level</t>
  </si>
  <si>
    <t>MARCOM's Micro-Learning curriculum on Preventing Sexual Harassment for Managers and Supervisors provides them with the information they need to identify situations that could lead to sexual harassment, help prevent harassment in their departments, and deal with it effectively if it does occur.</t>
  </si>
  <si>
    <t>MARCOM's Micro-Learning curriculum on Preventing Sexual Harassment for Employees provides employees with the information they need to help prevent sexual harassment in their workplace, and deal with it effectively if it does occur.</t>
  </si>
  <si>
    <t>MARCOM's Micro-Learning curriculum on Safety Orientation discusses common job-related hazards and the safe practices and equipment that employees can use to avoid injuries.</t>
  </si>
  <si>
    <t>MARCOM's Micro-Learning curriculum on Workplace Violence discusses how employees can help to prevent violence in their facilities and respond safely if aggression takes place.</t>
  </si>
  <si>
    <t>MARCOM's Micro-Learning Curriculum on Walking and Working Surfaces training identifies the hazards of different surfaces and provides the practical information and specific procedures employees need to help prevent slips, trips and falls on the job.</t>
  </si>
  <si>
    <t>MARCOM's Micro-Learning curriculum on GHS Safety Data Sheets discusses the types of information that Safety Data Sheets contain, how they present that information, and how employees can use them to work safely with HAZMATs.</t>
  </si>
  <si>
    <t>MARCOM's Micro-Learning curriculum on Bloodborne Pathogens in Commercial and Industrial Facilities provides essential information while assisting commercial and industrial organizations in fulfilling the training requirements contained in the OSHA Bloodborne Pathogens Standard.</t>
  </si>
  <si>
    <t>10 Functions Recommended by the Experts</t>
  </si>
  <si>
    <t>Learn QuickBooks Desktop Pro 2020 from the experts</t>
  </si>
  <si>
    <t>Learn the basic functionalities of Google Docs</t>
  </si>
  <si>
    <t>MARCOM's Micro-Learning curriculum on Slips, Trips and Falls in Construction Environments discusses the mechanics of slips, trips and falls, the types of hazards that employees are likely to encounter and the safe practices and equipment that they can use to stay safely on their feet.</t>
  </si>
  <si>
    <t>MARCOM's Micro-Learning curriculum on Hot Work Safety and the Permitting Process discusses the hazards that can be encountered in hot work and focus on how employees can use the permitting process and other safe practices to perform these tasks more safely.</t>
  </si>
  <si>
    <t>A prevention course specifically designed to train supervisory employees in Delaware.</t>
  </si>
  <si>
    <t>Comply with Illinois' Workplace Transparency Act</t>
  </si>
  <si>
    <t>Anyone who works in an office environment in Connecticut</t>
  </si>
  <si>
    <t>Prepare for the Microsoft Azure Administrator Exam AZ-103.</t>
  </si>
  <si>
    <t>Create Awesome Prototypes and Wireframes with Figma</t>
  </si>
  <si>
    <t>Learn all the aspects of harassment and discrimination on the basis of religion in the workplace.</t>
  </si>
  <si>
    <t>Bystander Intervention is the most effective method to stop harassment in the workplace</t>
  </si>
  <si>
    <t>Connecticut Now Requires 2 hours of Sexual Harassment Training</t>
  </si>
  <si>
    <t>Pregnancy related laws from the FMLA, ADA, FLSA and PDA</t>
  </si>
  <si>
    <t>Learning Google Cloud Platform</t>
  </si>
  <si>
    <t>Learn to migrate and build highly scalable, reliable applications that leverage Google’s planet-scale infrastructure</t>
  </si>
  <si>
    <t>Creating Continuous Deployment Pipeline for Cloud Platforms</t>
  </si>
  <si>
    <t>Automated testing and deploying of containers</t>
  </si>
  <si>
    <t>Google Cloud Platform Development Essentials</t>
  </si>
  <si>
    <t>Give your applications the same robust foundation for services such as Google Search and Gmail with Google Cloud Platform</t>
  </si>
  <si>
    <t>Python: Your First Step Toward Data Science</t>
  </si>
  <si>
    <t>Enter the popular field of Data Science by learning Python. No guff; this course actually gets you there</t>
  </si>
  <si>
    <t>Functional Programming in 7 Days</t>
  </si>
  <si>
    <t>Take a 7-day journey to the functional paradigm of Python programming</t>
  </si>
  <si>
    <t>Create robust and maintainable Java applications using the functional programming paradigm</t>
  </si>
  <si>
    <t>Hands-On Functional Programming with Java</t>
  </si>
  <si>
    <t>Social Media Marketing 2019</t>
  </si>
  <si>
    <t>Hands-On PySpark for Big Data Analysis</t>
  </si>
  <si>
    <t>Use PySpark to productionize analytics over Big Data and easily crush messy data at scale</t>
  </si>
  <si>
    <t>Learning PySpark</t>
  </si>
  <si>
    <t>Building and deploying data-intensive applications at scale using Python and Apache Spark</t>
  </si>
  <si>
    <t>Small Business Lead Generation &amp; Cold Emailing | B2B &amp; B2C</t>
  </si>
  <si>
    <t>Create lead generation with cold email. Great for startups, business development, networking, small businesses, &amp; more</t>
  </si>
  <si>
    <t>Forex Trading A-Z</t>
  </si>
  <si>
    <t>Google Docs - Beginner</t>
  </si>
  <si>
    <t>The dummies® Performance Support Series is a library of micro-videos on everyday computer topics. They are designed for rapid search and immediate access to help when you need it. This course consists of multiple 2-3 minute videos to help you better utilize Office 365®.</t>
  </si>
  <si>
    <t>Customer Service &amp; Management: Difficult Conversations</t>
  </si>
  <si>
    <t>cybr_57e44f7b9d4fe9000114bc34</t>
  </si>
  <si>
    <t>cybr_576d8132554164000186da3e</t>
  </si>
  <si>
    <t>cybr_56ba5f94f5571600193e64b1</t>
  </si>
  <si>
    <t>cybr_576dcffe554164000186e4a5</t>
  </si>
  <si>
    <t>cybr_5b99847f59c0500295b92274</t>
  </si>
  <si>
    <t>cybr_5757dd800de92900019943f7</t>
  </si>
  <si>
    <t>cybr_5a2882b00948aa4853536eff</t>
  </si>
  <si>
    <t>cybr_57e58f129d4fe9000115917d</t>
  </si>
  <si>
    <t>cybr_57ca0f2c31d2e100017261cc</t>
  </si>
  <si>
    <t>cybr_5a04213c6eed1067ab5b92f5</t>
  </si>
  <si>
    <t>cybr_58d42df802a5460021770ec1</t>
  </si>
  <si>
    <t>cybr_59aef7dc0948aa49c8e3e25d</t>
  </si>
  <si>
    <t>cybr_59aeeaa00948aa49c8e3de3a</t>
  </si>
  <si>
    <t>cybr_5b9022872f255a0a3c679ce6</t>
  </si>
  <si>
    <t>cybr_5d154b8d0c04ad568c82ced2</t>
  </si>
  <si>
    <t>cybr_5872647e59bef00023759ab9</t>
  </si>
  <si>
    <t>cybr_59805ce5d5ef98559beccb03</t>
  </si>
  <si>
    <t>cybr_59aeef513fcd652216199e57</t>
  </si>
  <si>
    <t>cybr_5aa0579f9412e30d412fe097</t>
  </si>
  <si>
    <t>cybr_5d15543f0c04ad568c82d5a5</t>
  </si>
  <si>
    <t>cybr_5873b4ff3d46122f80583a6b</t>
  </si>
  <si>
    <t>cybr_598045bb0948aa6c66e6e3a5</t>
  </si>
  <si>
    <t>cybr_59aef1726eed1064cdd13678</t>
  </si>
  <si>
    <t>cybr_5aa05b1a75f64d0d4957d647</t>
  </si>
  <si>
    <t>cybr_5d155cb02f255a4807074c39</t>
  </si>
  <si>
    <t>cybr_5873b49159bef00023759aee</t>
  </si>
  <si>
    <t>cybr_5b8fd6190c04ad0a399a45f2</t>
  </si>
  <si>
    <t>cybr_5b8feffe6ab02209f0b9861c</t>
  </si>
  <si>
    <t>cybr_598074cc0948aa6c66e6e6ba</t>
  </si>
  <si>
    <t>cybr_5aa04be0eda7650cff7e50fa</t>
  </si>
  <si>
    <t>cybr_5d155efa2f255a4807074ce1</t>
  </si>
  <si>
    <t>cybr_58761b7b02ca590021725ba1</t>
  </si>
  <si>
    <t>cybr_597f95500948aa6c66e6e25e</t>
  </si>
  <si>
    <t>cybr_59aef9b975f64d6db956a2e9</t>
  </si>
  <si>
    <t>cybr_59aefd439412e34e24478b28</t>
  </si>
  <si>
    <t>cybr_5d1560f90c04ad568c82dd29</t>
  </si>
  <si>
    <t>cybr_5d1563272f255a4807074ed3</t>
  </si>
  <si>
    <t>cybr_5873b13b8e461a3f03447a7a</t>
  </si>
  <si>
    <t>cybr_57bfc180a6e0660001bd8b6c</t>
  </si>
  <si>
    <t>cybr_5751139b5e32570001592215</t>
  </si>
  <si>
    <t>cybr_5ac4dccc9412e30562dc550e</t>
  </si>
  <si>
    <t>cybr_5aa9bfca6eed100338dba2e2</t>
  </si>
  <si>
    <t>cybr_5a16f2f46f4dc66ce2ad60ab</t>
  </si>
  <si>
    <t>cybr_5768695d69ec1d00015d58f1</t>
  </si>
  <si>
    <t>cybr_5cee8d8959c0502dd6d0fbcd</t>
  </si>
  <si>
    <t>cybr_5aa5bb0775f64d0d49580c0b</t>
  </si>
  <si>
    <t>cybr_5a794d8375f64d132b52ea51</t>
  </si>
  <si>
    <t>cybr_5b316d986eed10511b1e1308</t>
  </si>
  <si>
    <t>cybr_575f5e369f11ef0001f60527</t>
  </si>
  <si>
    <t>cybr_575f6b12ee32350001969ca0</t>
  </si>
  <si>
    <t>cybr_575f287f9f11ef0001f52ba4</t>
  </si>
  <si>
    <t>cybr_575f5978aab9e200010ac353</t>
  </si>
  <si>
    <t>cybr_575f2dfbee3235000195a9c6</t>
  </si>
  <si>
    <t>cybr_56fc0dbf3e1a11001c19c2d0</t>
  </si>
  <si>
    <t>cybr_5a31c0c56ab0220d41f2ee85</t>
  </si>
  <si>
    <t>cybr_593eea136d00ad1febea9c21</t>
  </si>
  <si>
    <t>cybr_57e095bd32278f00013da861</t>
  </si>
  <si>
    <t>cybr_57dc779a32278f00013c4cda</t>
  </si>
  <si>
    <t>cybr_57dc5f925b36f4000143dfb9</t>
  </si>
  <si>
    <t>cybr_57d8b2734b611300010e97ac</t>
  </si>
  <si>
    <t>cybr_57d335a34b611300010d9f5c</t>
  </si>
  <si>
    <t>cybr_57d3086f4b611300010d8eac</t>
  </si>
  <si>
    <t>cybr_57d16a904b611300010c9d6d</t>
  </si>
  <si>
    <t>cybr_57d7491131d2e10001749d2d</t>
  </si>
  <si>
    <t>cybr_57d1a6bb4b611300010ca9d8</t>
  </si>
  <si>
    <t>cybr_57dc5f5b5b36f4000143df4d</t>
  </si>
  <si>
    <t>cybr_57d857454b611300010e8627</t>
  </si>
  <si>
    <t>cybr_57d80e4531d2e1000174b2f5</t>
  </si>
  <si>
    <t>cybr_5c89b6f92f255a03fa2be6d9</t>
  </si>
  <si>
    <t>cybr_5c647ead2f255a41fbc8403a</t>
  </si>
  <si>
    <t>cybr_5c9909912f255a03fa2c5919</t>
  </si>
  <si>
    <t>cybr_5c82c4a50c04ad3811dbb020</t>
  </si>
  <si>
    <t>cybr_5c6af0372f255a41fbc87a8b</t>
  </si>
  <si>
    <t>cybr_5c7df73559c0503f601e710a</t>
  </si>
  <si>
    <t>cybr_593711ae6ad6de4aa35de3b4</t>
  </si>
  <si>
    <t>cybr_59b87980d5ef98704f9aca96</t>
  </si>
  <si>
    <t>cybr_5d14dadb59c05061b78850d4</t>
  </si>
  <si>
    <t>cybr_5b316f7aeda7651d27581e43</t>
  </si>
  <si>
    <t>cybr_5a31be343fcd65236fa66b39</t>
  </si>
  <si>
    <t>cybr_57c9a2bb4b611300010ba4ad</t>
  </si>
  <si>
    <t>cybr_5936f3e4572fa4795dd59837</t>
  </si>
  <si>
    <t>cybr_59b86134ac4b7518ad8c74a5</t>
  </si>
  <si>
    <t>cybr_597a36ab9412e30d78badcdc</t>
  </si>
  <si>
    <t>cybr_58c2fa6d713806001e1944bb</t>
  </si>
  <si>
    <t>cybr_5a3a0b2775f64d528f5e814c</t>
  </si>
  <si>
    <t>cybr_5978f8f76f4dc640b2e8f848</t>
  </si>
  <si>
    <t>cybr_5874ecd921c0ce00226fbe98</t>
  </si>
  <si>
    <t>cybr_57d869684b611300010e88d0</t>
  </si>
  <si>
    <t>cybr_5aa09b82eda7650cff7e5be0</t>
  </si>
  <si>
    <t>cybr_58c1869972b25c001f6df3aa</t>
  </si>
  <si>
    <t>cybr_58c1742dd42e3442c03d8c0f</t>
  </si>
  <si>
    <t>cybr_57ee76d59d4fe90001172e42</t>
  </si>
  <si>
    <t>cybr_5b6ac77a2f255a4e4c2907cf</t>
  </si>
  <si>
    <t>cybr_5a7a2a1775f64d132b52f0c5</t>
  </si>
  <si>
    <t>cybr_5c93c0de2f255a03fa2c4452</t>
  </si>
  <si>
    <t>cybr_58149fcfe6869c000193957f</t>
  </si>
  <si>
    <t>cybr_57d899e84b611300010e8d0e</t>
  </si>
  <si>
    <t>cybr_5b50fac20c04ad59a3d900ec</t>
  </si>
  <si>
    <t>cybr_5b50fab659c0505d1372af1b</t>
  </si>
  <si>
    <t>cybr_56ba55d8f5571600193e5ea9</t>
  </si>
  <si>
    <t>cybr_588f754e319bea183856db41</t>
  </si>
  <si>
    <t>cybr_593210df572fa40312e7a0e7</t>
  </si>
  <si>
    <t>cybr_5814a01a761b910001549cb7</t>
  </si>
  <si>
    <t>cybr_58149ffc761b910001549cb4</t>
  </si>
  <si>
    <t>cybr_593490006d00ad0336ff08a9</t>
  </si>
  <si>
    <t>cybr_5a4daebe6f4dc653b19be5e3</t>
  </si>
  <si>
    <t>cybr_576c1d735541640001867367</t>
  </si>
  <si>
    <t>cybr_59b1934deda7650c7aadbb80</t>
  </si>
  <si>
    <t>cybr_5a38d26f0948aa1253aac001</t>
  </si>
  <si>
    <t>cybr_5a163a380948aa5e3c3f4ab4</t>
  </si>
  <si>
    <t>cybr_5a14e2323fcd65743760f2fd</t>
  </si>
  <si>
    <t>cybr_5b6cea8549b8994402c76ecd</t>
  </si>
  <si>
    <t>cybr_59ce0fbb6f4dc6363541f38f</t>
  </si>
  <si>
    <t>cybr_5a4b3e32ac4b75512806c1f9</t>
  </si>
  <si>
    <t>cybr_586c03a4f7012d002406ee99</t>
  </si>
  <si>
    <t>cybr_59cc43ce3fcd65360b8644d4</t>
  </si>
  <si>
    <t>cybr_59b42e0d9412e327f91004d9</t>
  </si>
  <si>
    <t>cybr_5a83da7ceda7653065cf2865</t>
  </si>
  <si>
    <t>cybr_5a4db9ee0948aa3ecc5a795b</t>
  </si>
  <si>
    <t>cybr_59cc64cb75f64d0b37dc9717</t>
  </si>
  <si>
    <t>cybr_59a4966d6f4dc67675214d7e</t>
  </si>
  <si>
    <t>cybr_5b612b9259c0505d13737c7a</t>
  </si>
  <si>
    <t>cybr_56ba54e5f5571600193e5e7c</t>
  </si>
  <si>
    <t>cybr_592cb1692e163330a20f71d7</t>
  </si>
  <si>
    <t>cybr_574f751ed9a96f0001002ecc</t>
  </si>
  <si>
    <t>cybr_574f7530d9a96f0001002ecf</t>
  </si>
  <si>
    <t>cybr_574dc161d9a96f0001ffe557</t>
  </si>
  <si>
    <t>cybr_574f34b13d66260001ac8db3</t>
  </si>
  <si>
    <t>cybr_56fb24643e1a11001c19bed4</t>
  </si>
  <si>
    <t>cybr_575084c63d66260001aca8e7</t>
  </si>
  <si>
    <t>cybr_574486ed2ff9a2000122cae6</t>
  </si>
  <si>
    <t>cybr_574f5b503d66260001ac921f</t>
  </si>
  <si>
    <t>cybr_57507519d9a96f0001003be8</t>
  </si>
  <si>
    <t>cybr_5755bf224420260001f2f618</t>
  </si>
  <si>
    <t>cybr_575625ea0847f10001082fd7</t>
  </si>
  <si>
    <t>cybr_57720573c5de0800016807d1</t>
  </si>
  <si>
    <t>cybr_56f48957eff0c4001c4b6c12</t>
  </si>
  <si>
    <t>cybr_5cdebf410c04ad113b221987</t>
  </si>
  <si>
    <t>cybr_5757dd850de92900019943fa</t>
  </si>
  <si>
    <t>cybr_5d0360d02f255a4807040c55</t>
  </si>
  <si>
    <t>cybr_58826cd4fb71ab0023b3311b</t>
  </si>
  <si>
    <t>cybr_593699552e163349d9b9aa05</t>
  </si>
  <si>
    <t>cybr_5926859d6d00ad41f0777b10</t>
  </si>
  <si>
    <t>cybr_5723dbcbf030ee001a6e38de</t>
  </si>
  <si>
    <t>cybr_5a393fba9412e31d184b05e7</t>
  </si>
  <si>
    <t>cybr_5d088c660c04ad568c7fb66d</t>
  </si>
  <si>
    <t>cybr_561318ea8ce11f00080000d3</t>
  </si>
  <si>
    <t>cybr_5755dcfe0847f10001081fc2</t>
  </si>
  <si>
    <t>cybr_57568ccd0847f1000108453f</t>
  </si>
  <si>
    <t>cybr_59adfcf40948aa49c8e3da21</t>
  </si>
  <si>
    <t>cybr_593540cc2e163349d9b930ea</t>
  </si>
  <si>
    <t>cybr_5a288fcd9412e3111471b06e</t>
  </si>
  <si>
    <t>cybr_5a1fa4ecd5ef985debee7c7b</t>
  </si>
  <si>
    <t>cybr_56f4819eeff0c4001c4b6742</t>
  </si>
  <si>
    <t>cybr_5886946a319bea183856b1aa</t>
  </si>
  <si>
    <t>cybr_5b84b03159c050540bd8de26</t>
  </si>
  <si>
    <t>cybr_5936ffff6ad6de4aa35de30e</t>
  </si>
  <si>
    <t>cybr_59b872463fcd6512db003808</t>
  </si>
  <si>
    <t>cybr_5d1322b80c04ad568c81974b</t>
  </si>
  <si>
    <t>cybr_5a04264c75f64d7b79fdefda</t>
  </si>
  <si>
    <t>cybr_5a15b3076f4dc66ce2ad50dc</t>
  </si>
  <si>
    <t>cybr_5c9c3fa759c05031f419ac05</t>
  </si>
  <si>
    <t>cybr_5a72e2279412e36a9b07eefc</t>
  </si>
  <si>
    <t>cybr_593743f36d00ad79b3f79d55</t>
  </si>
  <si>
    <t>cybr_59b9a802d5ef98704f9acdd9</t>
  </si>
  <si>
    <t>cybr_592bdd1c2e163330a20f2993</t>
  </si>
  <si>
    <t>cybr_5b65bd0049b8993781b4495f</t>
  </si>
  <si>
    <t>cybr_5a289a7f6f4dc62f33dba16c</t>
  </si>
  <si>
    <t>cybr_5a2890246eed105229bfb344</t>
  </si>
  <si>
    <t>cybr_59b6dd78d5ef982e75f82514</t>
  </si>
  <si>
    <t>cybr_5a3a2ee89412e31d184b0c58</t>
  </si>
  <si>
    <t>cybr_5734f0dd5f45ee00011cbe07</t>
  </si>
  <si>
    <t>cybr_593a7d04572fa4031fd2ee77</t>
  </si>
  <si>
    <t>cybr_59bfb0f6eda7650a9eca48e2</t>
  </si>
  <si>
    <t>cybr_5d08a91159c05061b7853667</t>
  </si>
  <si>
    <t>cybr_5b656eb859c0502b66ac2074</t>
  </si>
  <si>
    <t>cybr_5bec808e0c04ad0a4f964472</t>
  </si>
  <si>
    <t>cybr_5becaaea59c0506748c58eea</t>
  </si>
  <si>
    <t>cybr_59ce177f6f4dc6363541f393</t>
  </si>
  <si>
    <t>cybr_5a5ee9bbeda7656a143994bc</t>
  </si>
  <si>
    <t>cybr_59fae5ea6eed103f91ac1bfb</t>
  </si>
  <si>
    <t>cybr_593b8dd46d00ad1febea2d18</t>
  </si>
  <si>
    <t>cybr_593a32722e16332a1e7240c3</t>
  </si>
  <si>
    <t>cybr_59c2941bac4b7563973bc12d</t>
  </si>
  <si>
    <t>cybr_5a37a06775f64d528f5e7899</t>
  </si>
  <si>
    <t>cybr_59c6d025eda765270f600dc6</t>
  </si>
  <si>
    <t>cybr_59c35325eda76519cb8c8510</t>
  </si>
  <si>
    <t>cybr_59c9b50dd5ef9822d2f92173</t>
  </si>
  <si>
    <t>cybr_57f7af03e3696d0001c5c04b</t>
  </si>
  <si>
    <t>cybr_5814a045e6869c0001939585</t>
  </si>
  <si>
    <t>cybr_5addee856eed10172290f027</t>
  </si>
  <si>
    <t>cybr_5adf3fe075f64d12658042bb</t>
  </si>
  <si>
    <t>cybr_57d9b66c31d2e10001750bee</t>
  </si>
  <si>
    <t>cybr_5814a062761b910001549cbd</t>
  </si>
  <si>
    <t>cybr_57e057145b36f40001453321</t>
  </si>
  <si>
    <t>cybr_5adde4ccac4b75138667f43c</t>
  </si>
  <si>
    <t>cybr_57d9b63a4b611300010ec3eb</t>
  </si>
  <si>
    <t>cybr_5adf440575f64d12658042d5</t>
  </si>
  <si>
    <t>cybr_5a3253e46f4dc67047b50380</t>
  </si>
  <si>
    <t>cybr_5935bf552e163349d9b95358</t>
  </si>
  <si>
    <t>cybr_59b8600f6f4dc65377bcd91c</t>
  </si>
  <si>
    <t>cybr_5b6da728dd5b0d0a5e28ccc2</t>
  </si>
  <si>
    <t>cybr_5b74446849b8994402c7a694</t>
  </si>
  <si>
    <t>cybr_5b926a39dd5b0d0a33eb56dd</t>
  </si>
  <si>
    <t>cybr_57324d669b7e8c00012d0fad</t>
  </si>
  <si>
    <t>cybr_57bfb109a6e0660001bd8252</t>
  </si>
  <si>
    <t>cybr_59d20dc3ac4b75755f91f86c</t>
  </si>
  <si>
    <t>cybr_5b3e46106eed102abb100efe</t>
  </si>
  <si>
    <t>cybr_5937490d6d00ad79b3f79e0c</t>
  </si>
  <si>
    <t>cybr_5b719ffadd5b0d0a5e28e64c</t>
  </si>
  <si>
    <t>cybr_5b6adc27dd5b0d37dd2277c0</t>
  </si>
  <si>
    <t>cybr_5aa6b57375f64d0d4958172f</t>
  </si>
  <si>
    <t>cybr_59212e1d2e163330a20c6409</t>
  </si>
  <si>
    <t>cybr_576c269b514b220001285f1a</t>
  </si>
  <si>
    <t>cybr_595b4d3a3fcd6549df6112b3</t>
  </si>
  <si>
    <t>cybr_5a1f37f8d5ef985debee7c18</t>
  </si>
  <si>
    <t>cybr_5a21ee59ac4b75446a275664</t>
  </si>
  <si>
    <t>cybr_5a22003b6eed100d08aa88c7</t>
  </si>
  <si>
    <t>cybr_5959f85675f64d784f1e942d</t>
  </si>
  <si>
    <t>cybr_573b934f7c03950001cbe5aa</t>
  </si>
  <si>
    <t>cybr_5d151cf159c05061b78860a5</t>
  </si>
  <si>
    <t>cybr_5d151ab80c04ad568c82cd16</t>
  </si>
  <si>
    <t>cybr_5aaaa50675f64d18be75065c</t>
  </si>
  <si>
    <t>cybr_570cf99f99cc6a001de19379</t>
  </si>
  <si>
    <t>cybr_593ba1726ad6de4a85803ba2</t>
  </si>
  <si>
    <t>cybr_593126992e163330a211a202</t>
  </si>
  <si>
    <t>cybr_58f94e6f2e163330a20be0bd</t>
  </si>
  <si>
    <t>cybr_59b2daf99412e327f9100337</t>
  </si>
  <si>
    <t>cybr_5939b901572fa4031fd2a2df</t>
  </si>
  <si>
    <t>cybr_59b31ae69412e327f910040b</t>
  </si>
  <si>
    <t>cybr_57ba82974e68110001b46d0a</t>
  </si>
  <si>
    <t>cybr_59c3ba08ac4b7563973bc680</t>
  </si>
  <si>
    <t>cybr_57ba496d4e68110001b45c50</t>
  </si>
  <si>
    <t>cybr_5d111ec72f255a48070558be</t>
  </si>
  <si>
    <t>cybr_5d1113f259c05061b7866294</t>
  </si>
  <si>
    <t>cybr_57715e0ac5de080001672c3a</t>
  </si>
  <si>
    <t>cybr_57744699c5de08000168b5ff</t>
  </si>
  <si>
    <t>cybr_593904062e16332a1e71ea12</t>
  </si>
  <si>
    <t>cybr_57729ded55416400018881ec</t>
  </si>
  <si>
    <t>cybr_59374f4e2e163349d9b9d56f</t>
  </si>
  <si>
    <t>cybr_5a7cc7f0eda7653065cee67c</t>
  </si>
  <si>
    <t>cybr_5a7cc98bd5ef983ee2075219</t>
  </si>
  <si>
    <t>cybr_5a7cc98775f64d132b533f31</t>
  </si>
  <si>
    <t>cybr_5a7cc98975f64d132b533f33</t>
  </si>
  <si>
    <t>cybr_5a7cc98b9412e3408f77fa94</t>
  </si>
  <si>
    <t>cybr_57b688ad48f03400013de40e</t>
  </si>
  <si>
    <t>cybr_591b513c6d00ad41f07638ce</t>
  </si>
  <si>
    <t>cybr_5a289e6a6eed105229bfb416</t>
  </si>
  <si>
    <t>cybr_5a2897543fcd655f04044ca3</t>
  </si>
  <si>
    <t>cybr_5aaaa0a36f4dc608b514feab</t>
  </si>
  <si>
    <t>cybr_5a13d8606f4dc66ce2ad37d9</t>
  </si>
  <si>
    <t>cybr_573ccabeea221b000130a59d</t>
  </si>
  <si>
    <t>cybr_57996f225b58930001462477</t>
  </si>
  <si>
    <t>cybr_59f79a320948aa3761a7c1f4</t>
  </si>
  <si>
    <t>cybr_59376f1a6d00ad79b3f7a9b0</t>
  </si>
  <si>
    <t>cybr_588a70ecd6b9511b5193de68</t>
  </si>
  <si>
    <t>cybr_5cc1bfa359c050522b066d80</t>
  </si>
  <si>
    <t>cybr_592e61be572fa42f68187ed9</t>
  </si>
  <si>
    <t>cybr_592ea3d0572fa42f6818d687</t>
  </si>
  <si>
    <t>cybr_5ae9b4c175f64d126580525a</t>
  </si>
  <si>
    <t>cybr_592bb762572fa42f68170d72</t>
  </si>
  <si>
    <t>cybr_592e5ec82e163330a2103152</t>
  </si>
  <si>
    <t>cybr_5930e8706d00ad41f07ba2dd</t>
  </si>
  <si>
    <t>cybr_5b4e4f6a75f64d3413747302</t>
  </si>
  <si>
    <t>cybr_592e85026d00ad41f07a9c40</t>
  </si>
  <si>
    <t>cybr_586d7102123c1b002427a52b</t>
  </si>
  <si>
    <t>cybr_592ff7596d00ad41f07b6556</t>
  </si>
  <si>
    <t>cybr_59cddc0b0948aa25800b5a2c</t>
  </si>
  <si>
    <t>cybr_59af01850948aa49c8e3e6b7</t>
  </si>
  <si>
    <t>cybr_59af055e9412e34e24478d60</t>
  </si>
  <si>
    <t>cybr_5d15653759c05061b7886eb4</t>
  </si>
  <si>
    <t>cybr_59af04c76f4dc67675216a22</t>
  </si>
  <si>
    <t>cybr_5aa056f975f64d0d4957d22a</t>
  </si>
  <si>
    <t>cybr_5d1565c52f255a4807074fb9</t>
  </si>
  <si>
    <t>cybr_59af0402eda76508e7b6c7aa</t>
  </si>
  <si>
    <t>cybr_5aa059d96f4dc60d04d764ab</t>
  </si>
  <si>
    <t>cybr_5d13f91459c05061b7876c96</t>
  </si>
  <si>
    <t>cybr_5d13fc3c0c04ad568c81e846</t>
  </si>
  <si>
    <t>cybr_599f51e3eda76508e7b6a574</t>
  </si>
  <si>
    <t>cybr_5d13fb652f255a48070664a2</t>
  </si>
  <si>
    <t>cybr_5d16464e2f255a480707d246</t>
  </si>
  <si>
    <t>cybr_592fc8756d00ad41f07b3353</t>
  </si>
  <si>
    <t>cybr_5936a4a4572fa4795dd58591</t>
  </si>
  <si>
    <t>cybr_59b865b26eed104b739ca5b0</t>
  </si>
  <si>
    <t>cybr_5937fa1e2e1633032449862f</t>
  </si>
  <si>
    <t>cybr_59b871bc3fcd6512db003805</t>
  </si>
  <si>
    <t>cybr_57b6668c48f03400013dd381</t>
  </si>
  <si>
    <t>cybr_57b1530d4aa5690001279bba</t>
  </si>
  <si>
    <t>cybr_5a6f3f939412e32e6b10251d</t>
  </si>
  <si>
    <t>cybr_57b136ae4aa5690001278feb</t>
  </si>
  <si>
    <t>cybr_57a81a710545990001149ed3</t>
  </si>
  <si>
    <t>cybr_5afe5db875f64d52dd810ecf</t>
  </si>
  <si>
    <t>cybr_5c9bfba52f255a0b21765bbe</t>
  </si>
  <si>
    <t>cybr_57e44de99d4fe9000114bbaa</t>
  </si>
  <si>
    <t>cybr_5939e009572fa4031fd2a3a3</t>
  </si>
  <si>
    <t>cybr_5c84c94359c0503f601eac62</t>
  </si>
  <si>
    <t>cybr_5c3ab29d2f255a2e1bf427eb</t>
  </si>
  <si>
    <t>cybr_5bef411c2f255a0b0b3664d0</t>
  </si>
  <si>
    <t>cybr_5ca7a26259c05063bfc4d0e3</t>
  </si>
  <si>
    <t>cybr_57698aa3514b220001281d97</t>
  </si>
  <si>
    <t>cybr_59d5ae7f75f64d183ea923a6</t>
  </si>
  <si>
    <t>cybr_5aaaa3d775f64d18be7505ec</t>
  </si>
  <si>
    <t>cybr_5b3174bb6ab0220eb96b7e19</t>
  </si>
  <si>
    <t>cybr_592bd6326d00ad41f079338b</t>
  </si>
  <si>
    <t>cybr_593724bd6d00ad79b3f79312</t>
  </si>
  <si>
    <t>cybr_5c5cefee2f255a41fbc7b838</t>
  </si>
  <si>
    <t>cybr_589a61b5f706ac00237aa1e5</t>
  </si>
  <si>
    <t>cybr_5a31ba053fcd65236fa66ad0</t>
  </si>
  <si>
    <t>cybr_5a0df94a6eed1067ab5b9a05</t>
  </si>
  <si>
    <t>cybr_5c71651a59c0505ebc403ab7</t>
  </si>
  <si>
    <t>cybr_5a145521eda76539850951f4</t>
  </si>
  <si>
    <t>cybr_59ce161bac4b75755f91e0aa</t>
  </si>
  <si>
    <t>cybr_5b6a762a49b8996e7c10fabd</t>
  </si>
  <si>
    <t>cybr_5b6a1edcdd5b0d200e564a63</t>
  </si>
  <si>
    <t>cybr_5b6bba1b0c04ad60f5327e6f</t>
  </si>
  <si>
    <t>cybr_5b82be4649b8994402c80437</t>
  </si>
  <si>
    <t>cybr_5b82c3b249b8994402c8056e</t>
  </si>
  <si>
    <t>cybr_5c9c30792f255a0b21765f44</t>
  </si>
  <si>
    <t>cybr_59d7ba350948aa4496f45881</t>
  </si>
  <si>
    <t>cybr_58e6e8f52e1633210c92b3ac</t>
  </si>
  <si>
    <t>cybr_580f94f8529e5e0001b99347</t>
  </si>
  <si>
    <t>cybr_5c1437d40c04ad09f13c9a0a</t>
  </si>
  <si>
    <t>cybr_57a807e70545990001148fc8</t>
  </si>
  <si>
    <t>cybr_5b9a9106dd5b0d291570e4ec</t>
  </si>
  <si>
    <t>cybr_5a275ffa75f64d3baa9c2feb</t>
  </si>
  <si>
    <t>cybr_59adf7043fcd652216199a12</t>
  </si>
  <si>
    <t>cybr_595e759b6f4dc6019f87272b</t>
  </si>
  <si>
    <t>cybr_5919cf7e2e163330a20c1350</t>
  </si>
  <si>
    <t>cybr_5c9272000c04ad2b07217ff0</t>
  </si>
  <si>
    <t>cybr_59376fb02e163349d9b9e317</t>
  </si>
  <si>
    <t>cybr_5a0dfacb6eed1067ab5b9a19</t>
  </si>
  <si>
    <t>cybr_5939b91d572fa4031fd2a2e2</t>
  </si>
  <si>
    <t>cybr_56156d8a8ce11f000800027d</t>
  </si>
  <si>
    <t>cybr_57430dc2a09ea00001e9b5e4</t>
  </si>
  <si>
    <t>cybr_5936fffb572fa4795dd59b3f</t>
  </si>
  <si>
    <t>cybr_59b879726f4dc65377bcd926</t>
  </si>
  <si>
    <t>cybr_59f7487aac4b7502ea7c000f</t>
  </si>
  <si>
    <t>cybr_5883efe3f69d0c0022abe8f6</t>
  </si>
  <si>
    <t>cybr_59de1bcdd5ef981da9394b28</t>
  </si>
  <si>
    <t>cybr_59de6ba30948aa4496f4db5c</t>
  </si>
  <si>
    <t>cybr_5a289123ac4b753c9ce5f818</t>
  </si>
  <si>
    <t>cybr_593806c5572fa4031fd227c4</t>
  </si>
  <si>
    <t>cybr_59b8789e75f64d264a8b09f8</t>
  </si>
  <si>
    <t>cybr_5d09dff82f255a4807045135</t>
  </si>
  <si>
    <t>cybr_593772826ad6de4aa35e028a</t>
  </si>
  <si>
    <t>cybr_5aa190729412e30d412ffc66</t>
  </si>
  <si>
    <t>cybr_58c32f5772b25c001f6e0d4a</t>
  </si>
  <si>
    <t>cybr_58c3246d8612220022bac487</t>
  </si>
  <si>
    <t>cybr_5abace299412e35705951d7f</t>
  </si>
  <si>
    <t>cybr_5cd57edd2f255a6d36e4e545</t>
  </si>
  <si>
    <t>cybr_59b8608a3fcd6512db003801</t>
  </si>
  <si>
    <t>cybr_5cd59afa59c0504f3799b355</t>
  </si>
  <si>
    <t>cybr_59b860380948aa71d54eda82</t>
  </si>
  <si>
    <t>cybr_5a26ec4bd5ef98094c2f3fc8</t>
  </si>
  <si>
    <t>cybr_5c13a9b00c04ad09f13c9939</t>
  </si>
  <si>
    <t>cybr_5bfe7ea4eda76520909a9997</t>
  </si>
  <si>
    <t>cybr_5cdd9fb359c0504f3799e408</t>
  </si>
  <si>
    <t>cybr_5c8937632f255a49667f8211</t>
  </si>
  <si>
    <t>cybr_5734f3416d66b200018381a8</t>
  </si>
  <si>
    <t>cybr_5d1056720c04ad568c8090da</t>
  </si>
  <si>
    <t>cybr_59b876b875f64d264a8b09f3</t>
  </si>
  <si>
    <t>cybr_56bcdb5d6a5a88001957c85f</t>
  </si>
  <si>
    <t>cybr_5772bc87c5de08000168163b</t>
  </si>
  <si>
    <t>cybr_592d1c406d00ad41f079d021</t>
  </si>
  <si>
    <t>cybr_5b6b71666ab02227dab2e797</t>
  </si>
  <si>
    <t>cybr_5c3699de2f255a2e1bf41b59</t>
  </si>
  <si>
    <t>cybr_5b6cf5e06ab02225f796fb6b</t>
  </si>
  <si>
    <t>cybr_57bb4d15a6e0660001baefc1</t>
  </si>
  <si>
    <t>cybr_5ac7684f75f64d79f1696e1f</t>
  </si>
  <si>
    <t>cybr_57bc72164e68110001b4cfaa</t>
  </si>
  <si>
    <t>cybr_5b6440fc2f255a1d3eb3d395</t>
  </si>
  <si>
    <t>cybr_57d829354b611300010e782c</t>
  </si>
  <si>
    <t>cybr_57d822144b611300010e6b30</t>
  </si>
  <si>
    <t>cybr_5cc1bffc0c04ad55cb4f3fe4</t>
  </si>
  <si>
    <t>cybr_57dd63535b36f400014434a9</t>
  </si>
  <si>
    <t>cybr_5927d1182e163330a20e1e3e</t>
  </si>
  <si>
    <t>cybr_5ae9ce8deda7654b52ecab9f</t>
  </si>
  <si>
    <t>cybr_591c5d2b2e163330a20c18a0</t>
  </si>
  <si>
    <t>cybr_592bfb2e572fa42f681791df</t>
  </si>
  <si>
    <t>cybr_5d15184359c05061b7885f97</t>
  </si>
  <si>
    <t>cybr_5b035fddac4b754533b66606</t>
  </si>
  <si>
    <t>cybr_573ccb7dea221b000130a5cc</t>
  </si>
  <si>
    <t>cybr_57e34d216893070001d02d8d</t>
  </si>
  <si>
    <t>cybr_5b6478762f255a1d3eb3d4d9</t>
  </si>
  <si>
    <t>cybr_59b97c076eed104b739ca803</t>
  </si>
  <si>
    <t>cybr_57a7df6434c373000182850a</t>
  </si>
  <si>
    <t>cybr_591c6f6e2e163330a20c19a6</t>
  </si>
  <si>
    <t>cybr_5a0df1476ab0220d446a0046</t>
  </si>
  <si>
    <t>cybr_5886dc7ff706ac00225e674e</t>
  </si>
  <si>
    <t>cybr_5a31983e6eed101366ef433f</t>
  </si>
  <si>
    <t>cybr_5d0bc8590c04ad568c80466b</t>
  </si>
  <si>
    <t>cybr_5c3670ae59c0500d50c8cda3</t>
  </si>
  <si>
    <t>cybr_5a395f6e75f64d528f5e7def</t>
  </si>
  <si>
    <t>cybr_5a16ba1eeda76539850973e5</t>
  </si>
  <si>
    <t>cybr_593bdc532e16332a1e72b688</t>
  </si>
  <si>
    <t>cybr_57a7c88b34c37300018276e2</t>
  </si>
  <si>
    <t>cybr_57a417d934c3730001825ba7</t>
  </si>
  <si>
    <t>cybr_58f945bb2e163330a20bd83f</t>
  </si>
  <si>
    <t>cybr_5a0cf226d5ef984a6108ba2d</t>
  </si>
  <si>
    <t>cybr_573ca17cd6c16f0001fc715f</t>
  </si>
  <si>
    <t>cybr_5931655c6d00ad41f07c1e91</t>
  </si>
  <si>
    <t>cybr_579981a47f46190001d92269</t>
  </si>
  <si>
    <t>cybr_579970135b58930001462490</t>
  </si>
  <si>
    <t>cybr_5a31bad83fcd65236fa66ae0</t>
  </si>
  <si>
    <t>cybr_5a31c86f6eed101366ef475f</t>
  </si>
  <si>
    <t>cybr_59380d5a2e16332a1e71b366</t>
  </si>
  <si>
    <t>cybr_593816966ad6de4a74170eb1</t>
  </si>
  <si>
    <t>cybr_592fe1b66d00ad41f07b47e9</t>
  </si>
  <si>
    <t>cybr_5a5d68ddeda7656a14397d7e</t>
  </si>
  <si>
    <t>cybr_59ce46be0948aa25800b61e0</t>
  </si>
  <si>
    <t>cybr_5d09d9140c04ad568c7fe7c7</t>
  </si>
  <si>
    <t>cybr_5d09e2d90c04ad568c7febdc</t>
  </si>
  <si>
    <t>cybr_592ffa102e163330a2113552</t>
  </si>
  <si>
    <t>cybr_58ec1adc6d00ad63fe5d5bb2</t>
  </si>
  <si>
    <t>cybr_5a31c1466f4dc67047b4f3c4</t>
  </si>
  <si>
    <t>cybr_5a9dc5dd6eed100d06eae789</t>
  </si>
  <si>
    <t>cybr_59377e1c6d00ad79b3f7ad71</t>
  </si>
  <si>
    <t>cybr_59377f32572fa4795dd5bca2</t>
  </si>
  <si>
    <t>cybr_5a16abaa75f64d3877241269</t>
  </si>
  <si>
    <t>cybr_592fdbd62e163330a2110b89</t>
  </si>
  <si>
    <t>cybr_59280081572fa42f6816ad04</t>
  </si>
  <si>
    <t>cybr_5ce6f3962f255a469b33798c</t>
  </si>
  <si>
    <t>cybr_575eed6187e96e0001dc6f05</t>
  </si>
  <si>
    <t>cybr_59e71e0a6eed104ce0432765</t>
  </si>
  <si>
    <t>cybr_5b65d43e0c04ad39c6aef46d</t>
  </si>
  <si>
    <t>cybr_5a150b56d5ef985debee3877</t>
  </si>
  <si>
    <t>cybr_5b645aff59c0502b66ac159b</t>
  </si>
  <si>
    <t>cybr_5938fe2c572fa4031fd26488</t>
  </si>
  <si>
    <t>cybr_579965b65b5893000146246e</t>
  </si>
  <si>
    <t>cybr_5934e5642e163349d9b8999c</t>
  </si>
  <si>
    <t>cybr_59db2742ac4b756aff08f86e</t>
  </si>
  <si>
    <t>cybr_591b35852e163330a20c15bc</t>
  </si>
  <si>
    <t>cybr_5b1fe2c2eda7651f7d8d049a</t>
  </si>
  <si>
    <t>cybr_5b76fff659c050540bd86fa0</t>
  </si>
  <si>
    <t>cybr_59dce1586eed104ce042af3b</t>
  </si>
  <si>
    <t>cybr_593b91b22e16332a1e729799</t>
  </si>
  <si>
    <t>cybr_57647ba4ee3235000197b7e3</t>
  </si>
  <si>
    <t>cybr_5a16f3be3fcd6574376114cf</t>
  </si>
  <si>
    <t>cybr_5b11947075f64d6fa78b6bec</t>
  </si>
  <si>
    <t>cybr_5b0ee1db75f64d5897b7b877</t>
  </si>
  <si>
    <t>cybr_57321cefa34236000181dce7</t>
  </si>
  <si>
    <t>cybr_59ca5c263fcd65360b86381c</t>
  </si>
  <si>
    <t>cybr_57c9d6ae4b611300010bb8db</t>
  </si>
  <si>
    <t>cybr_5936f8a92e163349d9b9c050</t>
  </si>
  <si>
    <t>cybr_59b87c96eda765331167118e</t>
  </si>
  <si>
    <t>cybr_56ba5463f5571600193e5e61</t>
  </si>
  <si>
    <t>cybr_56ba6688f5571600193e6c5f</t>
  </si>
  <si>
    <t>cybr_56ba6838f5571600193e6d54</t>
  </si>
  <si>
    <t>cybr_5a5c38730948aa265d79dd8f</t>
  </si>
  <si>
    <t>cybr_588f7b6c7b9a41463ba6a1d2</t>
  </si>
  <si>
    <t>cybr_5c07e9376eed10187e052d30</t>
  </si>
  <si>
    <t>cybr_58c06f34ec8081002367c422</t>
  </si>
  <si>
    <t>cybr_58c073c564a619001f6ea836</t>
  </si>
  <si>
    <t>cybr_58c06d2839e1be537f3cc8d5</t>
  </si>
  <si>
    <t>cybr_58c07219ec8081002367c425</t>
  </si>
  <si>
    <t>cybr_59aff0bfd5ef9863e70ab27a</t>
  </si>
  <si>
    <t>cybr_5a14fbb39412e30f02724043</t>
  </si>
  <si>
    <t>cybr_59dc4b189412e36058f0b1f0</t>
  </si>
  <si>
    <t>cybr_5c8037eb0c04ad3811db9bae</t>
  </si>
  <si>
    <t>cybr_59adf673d5ef9863e70a9cda</t>
  </si>
  <si>
    <t>cybr_59d51309ac4b75755f921ab3</t>
  </si>
  <si>
    <t>cybr_5ac767376f4dc65ff586fec8</t>
  </si>
  <si>
    <t>cybr_5937069f6d00ad79b3f78cf5</t>
  </si>
  <si>
    <t>cybr_59b8789cac4b7518ad8c74ac</t>
  </si>
  <si>
    <t>cybr_5936fd57572fa4795dd59acb</t>
  </si>
  <si>
    <t>cybr_59b8789b6f4dc65377bcd924</t>
  </si>
  <si>
    <t>cybr_57995b4f5b58930001461473</t>
  </si>
  <si>
    <t>cybr_5931635e2e163330a211e4a4</t>
  </si>
  <si>
    <t>cybr_5d01a26c59c05061b784f79f</t>
  </si>
  <si>
    <t>cybr_58c068a18612220022baa51a</t>
  </si>
  <si>
    <t>cybr_5939b91c6ad6de4a857fc87e</t>
  </si>
  <si>
    <t>cybr_5c7819212f255a1d47227275</t>
  </si>
  <si>
    <t>cybr_5beaec2b59c0506748c54680</t>
  </si>
  <si>
    <t>cybr_5b6454870c04ad39c6aee587</t>
  </si>
  <si>
    <t>cybr_56ba6c6af5571600193e7059</t>
  </si>
  <si>
    <t>cybr_56ba5842f5571600193e5fc3</t>
  </si>
  <si>
    <t>cybr_56ba58cff5571600193e5ff2</t>
  </si>
  <si>
    <t>cybr_56b91f21994b02001cb4074d</t>
  </si>
  <si>
    <t>cybr_56ba5932f5571600193e601b</t>
  </si>
  <si>
    <t>cybr_5cc1c01e59c050522b066d8e</t>
  </si>
  <si>
    <t>cybr_59cb773dd5ef9822d2f92db0</t>
  </si>
  <si>
    <t>cybr_5b4e51886eed1053e91dc81e</t>
  </si>
  <si>
    <t>cybr_5a942c32ac4b757dc61b82ef</t>
  </si>
  <si>
    <t>cybr_599c822b75f64d0d633a14ad</t>
  </si>
  <si>
    <t>cybr_59f241bb3fcd655a929b91b3</t>
  </si>
  <si>
    <t>cybr_5bfe7eb8eda76520909a9999</t>
  </si>
  <si>
    <t>cybr_5799496d7f46190001d8f7f2</t>
  </si>
  <si>
    <t>cybr_57984bea7f46190001d8e4d5</t>
  </si>
  <si>
    <t>cybr_592e878d2e163330a21068ca</t>
  </si>
  <si>
    <t>cybr_5ab3e51b6f4dc63885da9ff2</t>
  </si>
  <si>
    <t>cybr_576025ad9f11ef0001f66c66</t>
  </si>
  <si>
    <t>cybr_5734e80a3f5f2900019ea3d3</t>
  </si>
  <si>
    <t>cybr_59b31ff5d5ef982e75f8216c</t>
  </si>
  <si>
    <t>cybr_5a0ce780d5ef984a6108b9c3</t>
  </si>
  <si>
    <t>cybr_5cc1c04259c050522b066d97</t>
  </si>
  <si>
    <t>cybr_5a2893706f4dc62f33dba0f5</t>
  </si>
  <si>
    <t>cybr_5a28a01f3fcd655f04044cda</t>
  </si>
  <si>
    <t>cybr_5b3170bd6ab0220eb96b7dcc</t>
  </si>
  <si>
    <t>cybr_59320f34572fa40312e7a0e4</t>
  </si>
  <si>
    <t>cybr_5931127c2e163330a2119a88</t>
  </si>
  <si>
    <t>cybr_5a79acd8ac4b7512e5a2b1a6</t>
  </si>
  <si>
    <t>cybr_56bcfa656a5a88001957cebe</t>
  </si>
  <si>
    <t>cybr_5ab22eacac4b754f70e77a87</t>
  </si>
  <si>
    <t>cybr_598b81393fcd65027db5b338</t>
  </si>
  <si>
    <t>cybr_5d12fb560c04ad568c816718</t>
  </si>
  <si>
    <t>cybr_591b49d92e163330a20c1713</t>
  </si>
  <si>
    <t>cybr_5936fcf96d00ad79b3f78ba5</t>
  </si>
  <si>
    <t>cybr_59b899e5eda76533116712ee</t>
  </si>
  <si>
    <t>cybr_573cc66dd6c16f0001fc7648</t>
  </si>
  <si>
    <t>cybr_573cca64d6c16f0001fc778a</t>
  </si>
  <si>
    <t>cybr_58a41216f69d0c0022329e1f</t>
  </si>
  <si>
    <t>cybr_5c313f830c04ad21493a6bb1</t>
  </si>
  <si>
    <t>cybr_5a99c8d69412e30d412f58dc</t>
  </si>
  <si>
    <t>cybr_5b3fc9dceda765691bb05756</t>
  </si>
  <si>
    <t>cybr_57dff0e732278f00013d0fe7</t>
  </si>
  <si>
    <t>cybr_57d8574531d2e1000174d711</t>
  </si>
  <si>
    <t>cybr_57dc5f905b36f4000143dfb6</t>
  </si>
  <si>
    <t>cybr_57ebed9a9d4fe9000115edf6</t>
  </si>
  <si>
    <t>cybr_57d2d7b74b611300010d3d03</t>
  </si>
  <si>
    <t>cybr_57d2d4be31d2e1000173a7fa</t>
  </si>
  <si>
    <t>cybr_57d2d13c4b611300010d39ff</t>
  </si>
  <si>
    <t>cybr_57d9b6c131d2e10001750bf2</t>
  </si>
  <si>
    <t>cybr_57e027945b36f4000144f02a</t>
  </si>
  <si>
    <t>cybr_57fe5346e3696d0001c60a02</t>
  </si>
  <si>
    <t>cybr_57e0500f5b36f40001451a35</t>
  </si>
  <si>
    <t>cybr_57dc5d9532278f00013c499a</t>
  </si>
  <si>
    <t>cybr_57e049105b36f400014517cd</t>
  </si>
  <si>
    <t>cybr_5c3675020c04ad21493a8496</t>
  </si>
  <si>
    <t>cybr_5d0258e00c04ad568c7f8ae0</t>
  </si>
  <si>
    <t>cybr_5c58a0b359c0505ebc3e3efd</t>
  </si>
  <si>
    <t>cybr_5c5c8dfc2f255a41fbc79d3d</t>
  </si>
  <si>
    <t>cybr_5c5b07bf2f255a41fbc75f2c</t>
  </si>
  <si>
    <t>cybr_5c5b8dd00c04ad4e599b1b41</t>
  </si>
  <si>
    <t>cybr_5c9017840c04ad2b072162e6</t>
  </si>
  <si>
    <t>cybr_5ced8b870c04ad70e2ab834b</t>
  </si>
  <si>
    <t>cybr_57f540a8698132000166e653</t>
  </si>
  <si>
    <t>cybr_5a9471069412e339d76692f9</t>
  </si>
  <si>
    <t>cybr_5939b91b6d00ad1febe9c563</t>
  </si>
  <si>
    <t>cybr_5a31bb8f0948aa1ef87d6dfb</t>
  </si>
  <si>
    <t>cybr_58ed62096d00ad63fe5d65f1</t>
  </si>
  <si>
    <t>cybr_593e355d572fa4031fd34500</t>
  </si>
  <si>
    <t>cybr_5d1075a559c05061b7861d0c</t>
  </si>
  <si>
    <t>cybr_56a9736498b002001a0005ac</t>
  </si>
  <si>
    <t>cybr_56ba59ecf5571600193e60cb</t>
  </si>
  <si>
    <t>cybr_5b648d110c04ad39c6aee710</t>
  </si>
  <si>
    <t>cybr_57746206514b2200012b215f</t>
  </si>
  <si>
    <t>cybr_58bda0cfec8081002367b4e6</t>
  </si>
  <si>
    <t>cybr_5b75d05659c050540bd868eb</t>
  </si>
  <si>
    <t>cybr_56ba6ac6f5571600193e6ea3</t>
  </si>
  <si>
    <t>cybr_59b6d87875f64d3cb42b50b9</t>
  </si>
  <si>
    <t>cybr_591b5c436d00ad41f07638e1</t>
  </si>
  <si>
    <t>cybr_59b700b76f4dc6337869db88</t>
  </si>
  <si>
    <t>cybr_5938862a572fa4031fd234b4</t>
  </si>
  <si>
    <t>cybr_5938862c6d00ad1febe959c0</t>
  </si>
  <si>
    <t>cybr_59b8771b75f64d264a8b09f5</t>
  </si>
  <si>
    <t>cybr_59371fae34e1a61ea19a7133</t>
  </si>
  <si>
    <t>cybr_59b83d969412e312b046d227</t>
  </si>
  <si>
    <t>cybr_56f46a66eff0c4001c4b62dd</t>
  </si>
  <si>
    <t>cybr_5964f08c0948aa1d62d85e1e</t>
  </si>
  <si>
    <t>cybr_5b31725f6ab0220eb96b7df1</t>
  </si>
  <si>
    <t>cybr_5c36a1be59c0500d50c8d9d7</t>
  </si>
  <si>
    <t>cybr_5936ed73572fa4795dd59744</t>
  </si>
  <si>
    <t>cybr_59b899d2eda76533116712ec</t>
  </si>
  <si>
    <t>cybr_5a31be66d5ef982e57eacc1d</t>
  </si>
  <si>
    <t>cybr_5a31c890d5ef982e57eacd93</t>
  </si>
  <si>
    <t>cybr_58c2fb34ec8081002367e1c7</t>
  </si>
  <si>
    <t>cybr_5bb6375f49b89947c45d198e</t>
  </si>
  <si>
    <t>cybr_5d11ac6359c05061b78676c0</t>
  </si>
  <si>
    <t>cybr_5d1409b82f255a48070666e7</t>
  </si>
  <si>
    <t>cybr_5a31bbcdac4b756328d1c187</t>
  </si>
  <si>
    <t>cybr_5a0cebc26f4dc6733d7ae80d</t>
  </si>
  <si>
    <t>cybr_5a2894ba3fcd655f04044c57</t>
  </si>
  <si>
    <t>cybr_57321e72a34236000181dcf2</t>
  </si>
  <si>
    <t>cybr_5758a42e0de9290001998ec9</t>
  </si>
  <si>
    <t>cybr_5759f1b2655d480001ef78aa</t>
  </si>
  <si>
    <t>cybr_5721c2730a87cb001ce1a2fd</t>
  </si>
  <si>
    <t>cybr_593743f834e1a61ea19a7d88</t>
  </si>
  <si>
    <t>cybr_59b96c37ac4b7518ad8c77ca</t>
  </si>
  <si>
    <t>cybr_593743ef2e163349d9b9d3b3</t>
  </si>
  <si>
    <t>cybr_59b87c54eda765331167118c</t>
  </si>
  <si>
    <t>cybr_5d01a25c59c05061b784f799</t>
  </si>
  <si>
    <t>cybr_5937825c6d00ad79b3f7aed4</t>
  </si>
  <si>
    <t>cybr_5b65c3776ab022194c96e485</t>
  </si>
  <si>
    <t>cybr_59b19d2e6eed101fe15294a0</t>
  </si>
  <si>
    <t>cybr_59b705ce3fcd653600d3c683</t>
  </si>
  <si>
    <t>cybr_5d112aad2f255a48070564a4</t>
  </si>
  <si>
    <t>cybr_5d140b4359c05061b7877aea</t>
  </si>
  <si>
    <t>cybr_5a5c49de3fcd657cada19526</t>
  </si>
  <si>
    <t>cybr_5937c0112e16330324493698</t>
  </si>
  <si>
    <t>cybr_5936aee76d00ad79b3f782fa</t>
  </si>
  <si>
    <t>cybr_5a166598d5ef985debee51fc</t>
  </si>
  <si>
    <t>cybr_5d1395670c04ad568c81dc4c</t>
  </si>
  <si>
    <t>cybr_5aa2b72f9412e30d413004e4</t>
  </si>
  <si>
    <t>cybr_59315349572fa42f6819ffd3</t>
  </si>
  <si>
    <t>cybr_5a96e2d56eed100d06ea95d2</t>
  </si>
  <si>
    <t>cybr_579839247f46190001d8db18</t>
  </si>
  <si>
    <t>cybr_5ab0d8cc75f64d18be75afe0</t>
  </si>
  <si>
    <t>cybr_5b84ae506ab0220a43c99262</t>
  </si>
  <si>
    <t>cybr_5d140ca559c05061b7877ba1</t>
  </si>
  <si>
    <t>cybr_5a3463ac0948aa1253aabcfb</t>
  </si>
  <si>
    <t>cybr_590c6a9c6d00ad41f0762a19</t>
  </si>
  <si>
    <t>cybr_5bcd69cb59c0500367fcabeb</t>
  </si>
  <si>
    <t>cybr_5775d60d105ce40001eeb77b</t>
  </si>
  <si>
    <t>cybr_5a3464dfeda7652cf765862e</t>
  </si>
  <si>
    <t>cybr_5b91407c59c0500a30c66d43</t>
  </si>
  <si>
    <t>cybr_5d11ec250c04ad568c812ad5</t>
  </si>
  <si>
    <t>cybr_5c9bed100c04ad45cffff8b4</t>
  </si>
  <si>
    <t>cybr_5a0ee3e13fcd6557ab34489f</t>
  </si>
  <si>
    <t>cybr_5937e12b572fa4031fd1fd2b</t>
  </si>
  <si>
    <t>cybr_59353de02e163349d9b927b3</t>
  </si>
  <si>
    <t>cybr_5a163dfa6eed100d08aa46e3</t>
  </si>
  <si>
    <t>cybr_59392158572fa4031fd27cd0</t>
  </si>
  <si>
    <t>cybr_58a73a0cdf2fe3001f8a136f</t>
  </si>
  <si>
    <t>cybr_593a2c462e16332a1e723f32</t>
  </si>
  <si>
    <t>cybr_593a9a182e16332a1e7280a4</t>
  </si>
  <si>
    <t>cybr_59d538246f4dc636354230de</t>
  </si>
  <si>
    <t>cybr_5aad1875ac4b751339340e7d</t>
  </si>
  <si>
    <t>cybr_5c803d8e59c0503f601e9036</t>
  </si>
  <si>
    <t>cybr_5a1fa108eda7653985099c30</t>
  </si>
  <si>
    <t>cybr_5934a5216d00ad0336ff0eea</t>
  </si>
  <si>
    <t>cybr_5893d857df2fe324709add9e</t>
  </si>
  <si>
    <t>cybr_5c59169f59c0505ebc3e491b</t>
  </si>
  <si>
    <t>cybr_5d14d5052f255a48070733ba</t>
  </si>
  <si>
    <t>cybr_593a69b12e16332a1e72608e</t>
  </si>
  <si>
    <t>cybr_59252e13572fa42f6814bfdb</t>
  </si>
  <si>
    <t>cybr_5c17cd102f255a0a030c681c</t>
  </si>
  <si>
    <t>cybr_5934a5916d00ad0336ff0f25</t>
  </si>
  <si>
    <t>cybr_59349b9f572fa40312e7ba2b</t>
  </si>
  <si>
    <t>cybr_5d01a0e72f255a480703ecba</t>
  </si>
  <si>
    <t>cybr_59349c592e163377cbad68f0</t>
  </si>
  <si>
    <t>cybr_59349c7b2e163377cbad6909</t>
  </si>
  <si>
    <t>cybr_5934a54b572fa40312e7badf</t>
  </si>
  <si>
    <t>cybr_58b5ee8139e1be60070c5e30</t>
  </si>
  <si>
    <t>cybr_59349c116d00ad0336ff0e72</t>
  </si>
  <si>
    <t>cybr_5934a50b6d00ad0336ff0ee6</t>
  </si>
  <si>
    <t>cybr_56ba6d35f5571600193e70bc</t>
  </si>
  <si>
    <t>cybr_5af464186ab0226108290f2d</t>
  </si>
  <si>
    <t>cybr_5c37e8b159c0500d50c8dc5d</t>
  </si>
  <si>
    <t>cybr_5771c3df514b2200012a29fa</t>
  </si>
  <si>
    <t>cybr_573cbb6dea221b000130a252</t>
  </si>
  <si>
    <t>cybr_573cc7fdea221b000130a557</t>
  </si>
  <si>
    <t>cybr_59371fb32e163349d9b9c5ab</t>
  </si>
  <si>
    <t>cybr_59b83d549412e312b046d225</t>
  </si>
  <si>
    <t>cybr_59371fb16d00ad79b3f78f47</t>
  </si>
  <si>
    <t>cybr_59b83d7fd5ef98704f9aca51</t>
  </si>
  <si>
    <t>cybr_5b66fb726ab022194c96e77a</t>
  </si>
  <si>
    <t>cybr_5d11c4970c04ad568c810684</t>
  </si>
  <si>
    <t>cybr_5a2895686f4dc62f33dba15a</t>
  </si>
  <si>
    <t>cybr_57981f837f46190001d8cd40</t>
  </si>
  <si>
    <t>cybr_593eedcf572fa4031fd37805</t>
  </si>
  <si>
    <t>cybr_5ac5b55d75f64d79f1694b58</t>
  </si>
  <si>
    <t>cybr_58bfbff82d42bc2650735bfd</t>
  </si>
  <si>
    <t>cybr_5a1387276f4dc66ce2ad345c</t>
  </si>
  <si>
    <t>cybr_5a1387a36f4dc66ce2ad3462</t>
  </si>
  <si>
    <t>cybr_58bfc05f72b25c001f6deba9</t>
  </si>
  <si>
    <t>cybr_5aa99b916eed100338dba270</t>
  </si>
  <si>
    <t>cybr_5c37ee620c04ad21493a93f2</t>
  </si>
  <si>
    <t>cybr_5936fff96ad6de4aa35de30b</t>
  </si>
  <si>
    <t>cybr_59b9d25a0948aa71d54edfe0</t>
  </si>
  <si>
    <t>cybr_57715cb6c5de080001672a81</t>
  </si>
  <si>
    <t>cybr_5a0cf0ebd5ef984a6108ba05</t>
  </si>
  <si>
    <t>cybr_5b3172afac4b756eb3b558cd</t>
  </si>
  <si>
    <t>cybr_5a28b2c1d5ef9866cfecf19d</t>
  </si>
  <si>
    <t>cybr_593744ed2e163349d9b9d3e3</t>
  </si>
  <si>
    <t>cybr_5aa9b30c6f4dc608b514edb5</t>
  </si>
  <si>
    <t>cybr_5936f7ec2e163349d9b9c033</t>
  </si>
  <si>
    <t>cybr_59b8482a3fcd6512db0037fe</t>
  </si>
  <si>
    <t>cybr_5cae0e0d0c04ad5ddb04cfe0</t>
  </si>
  <si>
    <t>cybr_579816e95b5893000145d4e4</t>
  </si>
  <si>
    <t>cybr_56bf9d826a5a880019583d3c</t>
  </si>
  <si>
    <t>cybr_58c1a5322d42bc26507368e3</t>
  </si>
  <si>
    <t>cybr_5a315e203fcd65236fa667a8</t>
  </si>
  <si>
    <t>cybr_5c95dd1259c05024ffb0f39d</t>
  </si>
  <si>
    <t>cybr_56ba670df5571600193e6ca7</t>
  </si>
  <si>
    <t>cybr_58c1398072b25c001f6df263</t>
  </si>
  <si>
    <t>cybr_58c12aff44b32a00218f4207</t>
  </si>
  <si>
    <t>cybr_5c0edae859c05009f685e2af</t>
  </si>
  <si>
    <t>cybr_58bdbb0e72b25c001f6de2cb</t>
  </si>
  <si>
    <t>cybr_5b47c4c9ac4b755016975f6c</t>
  </si>
  <si>
    <t>cybr_599b3a5975f64d0d633a13d7</t>
  </si>
  <si>
    <t>cybr_5c8a91890c04ad2b072138f6</t>
  </si>
  <si>
    <t>cybr_5a79b6ea0948aa1ef1f70b32</t>
  </si>
  <si>
    <t>cybr_5bf67d962f255a0b0b371fbf</t>
  </si>
  <si>
    <t>cybr_5c67d98f2f255a41fbc876e9</t>
  </si>
  <si>
    <t>cybr_5a5527df9412e31d65ede7ef</t>
  </si>
  <si>
    <t>cybr_597ca0c50948aa6c66e6d2ae</t>
  </si>
  <si>
    <t>cybr_5ba54b4b6ab022285e21676f</t>
  </si>
  <si>
    <t>cybr_58c117bad835ae077a0a5b04</t>
  </si>
  <si>
    <t>cybr_5ba410c159c0505c7af9f5c9</t>
  </si>
  <si>
    <t>cybr_5cdd48f32f255a6d36e50bac</t>
  </si>
  <si>
    <t>cybr_5c5ce5a00c04ad4e599b5881</t>
  </si>
  <si>
    <t>cybr_5ac436b0ac4b7578625666ff</t>
  </si>
  <si>
    <t>cybr_5c411fb12f255a0204b7cfa7</t>
  </si>
  <si>
    <t>cybr_56900897a0dd62001a0006f5</t>
  </si>
  <si>
    <t>cybr_575f2b07ee3235000195a5b0</t>
  </si>
  <si>
    <t>cybr_56f5a77deff0c4001c4b77a1</t>
  </si>
  <si>
    <t>cybr_592cf8946d00ad41f0798dc7</t>
  </si>
  <si>
    <t>cybr_56ba6448f5571600193e69b2</t>
  </si>
  <si>
    <t>cybr_57e41ad76893070001d04324</t>
  </si>
  <si>
    <t>cybr_592e47172e163330a2101a28</t>
  </si>
  <si>
    <t>cybr_577202545541640001887826</t>
  </si>
  <si>
    <t>cybr_593700016d00ad79b3f78c47</t>
  </si>
  <si>
    <t>cybr_59b879a0eda7653311671188</t>
  </si>
  <si>
    <t>cybr_568ace84876bea001a0019a8</t>
  </si>
  <si>
    <t>cybr_56ba6066f5571600193e6587</t>
  </si>
  <si>
    <t>cybr_5ba121606ab022285e215e14</t>
  </si>
  <si>
    <t>cybr_57d0acb231d2e1000172c09d</t>
  </si>
  <si>
    <t>cybr_5d0b363d59c05061b7859d65</t>
  </si>
  <si>
    <t>cybr_5c37ea3c59c0500d50c8dcc2</t>
  </si>
  <si>
    <t>cybr_5d0b5a982f255a4807049bfe</t>
  </si>
  <si>
    <t>cybr_5b100a70eda76541c1f134f6</t>
  </si>
  <si>
    <t>cybr_5a905274ac4b750d6ceb1e80</t>
  </si>
  <si>
    <t>cybr_599310806f4dc60d5f45ed88</t>
  </si>
  <si>
    <t>cybr_5936f7ed572fa4795dd5994d</t>
  </si>
  <si>
    <t>cybr_59b878219412e312b046d264</t>
  </si>
  <si>
    <t>cybr_591d3e516d00ad41f0766755</t>
  </si>
  <si>
    <t>cybr_57f646d5e3696d0001c451a8</t>
  </si>
  <si>
    <t>cybr_5b65c11f59c0502b66ac231a</t>
  </si>
  <si>
    <t>cybr_59df77736f4dc631f03a177a</t>
  </si>
  <si>
    <t>cybr_5af1f40c9412e34c96caec0c</t>
  </si>
  <si>
    <t>cybr_5a27f6cfac4b753c9ce5f54b</t>
  </si>
  <si>
    <t>cybr_58c0631144b32a00218f3a1b</t>
  </si>
  <si>
    <t>cybr_5b61fb6f2f255a5bd8afc9c8</t>
  </si>
  <si>
    <t>cybr_575eeb8d7e458e000164413b</t>
  </si>
  <si>
    <t>cybr_5b770c680c04ad679f6a46de</t>
  </si>
  <si>
    <t>cybr_5b7dfde559c050540bd8b77b</t>
  </si>
  <si>
    <t>cybr_5b3149a66eed10511b1e12f5</t>
  </si>
  <si>
    <t>cybr_5bda829a2f255a3bf7c7e6df</t>
  </si>
  <si>
    <t>cybr_58913184d6b9511b5193f494</t>
  </si>
  <si>
    <t>cybr_592d037f2e163330a20f8b83</t>
  </si>
  <si>
    <t>cybr_5a30ed98ac4b756328d1b833</t>
  </si>
  <si>
    <t>cybr_5aa1a34eeda7650cff7e70ea</t>
  </si>
  <si>
    <t>cybr_5ac4e1826eed1060941fef76</t>
  </si>
  <si>
    <t>cybr_59dceb8bac4b756aff092aa3</t>
  </si>
  <si>
    <t>cybr_5a4331bf6eed10782d0e3b45</t>
  </si>
  <si>
    <t>cybr_59dce2e375f64d03c58dacad</t>
  </si>
  <si>
    <t>cybr_5a907294eda76504e459fa31</t>
  </si>
  <si>
    <t>cybr_5a8c8dd2eda76504e459cdfd</t>
  </si>
  <si>
    <t>cybr_589a1b2c2a3b0a002246ab0d</t>
  </si>
  <si>
    <t>cybr_586f07b603c47500238b680a</t>
  </si>
  <si>
    <t>cybr_58ebf4b02e16330ae45794a6</t>
  </si>
  <si>
    <t>cybr_57754279da1b580001fb0dab</t>
  </si>
  <si>
    <t>cybr_58868b712a3b0a0022462bc3</t>
  </si>
  <si>
    <t>cybr_5ab3e236eda7651c822c14cf</t>
  </si>
  <si>
    <t>cybr_5cf96acc59c0502e1d2674c8</t>
  </si>
  <si>
    <t>cybr_57ec0ca49d4fe90001161954</t>
  </si>
  <si>
    <t>cybr_57f5b1a561ea380001128f75</t>
  </si>
  <si>
    <t>cybr_5cf044832f255a469b338c0f</t>
  </si>
  <si>
    <t>cybr_57636e28aab9e20001067317</t>
  </si>
  <si>
    <t>cybr_5770148955416400018771b5</t>
  </si>
  <si>
    <t>cybr_588696a02a3b0a00224630f1</t>
  </si>
  <si>
    <t>cybr_5a315e976eed101366ef413c</t>
  </si>
  <si>
    <t>cybr_58ec0b5d2e16330ae457b60c</t>
  </si>
  <si>
    <t>cybr_5ab5f225ac4b754f70e7eebe</t>
  </si>
  <si>
    <t>cybr_59312fbf6d00ad41f07bdebe</t>
  </si>
  <si>
    <t>cybr_57d0a22231d2e1000172bf2f</t>
  </si>
  <si>
    <t>cybr_5798100a5b5893000145d111</t>
  </si>
  <si>
    <t>cybr_5b69a4376ab022194c96e956</t>
  </si>
  <si>
    <t>cybr_5797f6ca5b5893000145c18c</t>
  </si>
  <si>
    <t>cybr_5796e3c57f46190001d8a739</t>
  </si>
  <si>
    <t>cybr_5d1411e90c04ad568c81f33e</t>
  </si>
  <si>
    <t>cybr_5c5ce4d10c04ad4e599b587f</t>
  </si>
  <si>
    <t>cybr_598b73ef9412e30d5c3e5b8c</t>
  </si>
  <si>
    <t>cybr_59eef7f70948aa4496f54ce0</t>
  </si>
  <si>
    <t>cybr_5d105b6a2f255a4807050f19</t>
  </si>
  <si>
    <t>cybr_57e48fce6893070001d0e6b8</t>
  </si>
  <si>
    <t>cybr_5cfebdfe59c0502e1d26bce3</t>
  </si>
  <si>
    <t>cybr_5c91553359c05024ffb0d244</t>
  </si>
  <si>
    <t>cybr_5d019c5a59c05061b784f6fc</t>
  </si>
  <si>
    <t>cybr_5d019f720c04ad568c7f818e</t>
  </si>
  <si>
    <t>cybr_593ba29c2e16332a1e729f20</t>
  </si>
  <si>
    <t>cybr_5d01a3382f255a480703ed2c</t>
  </si>
  <si>
    <t>cybr_57e411d76893070001d0394a</t>
  </si>
  <si>
    <t>cybr_58d41e4572b25c0127c2473a</t>
  </si>
  <si>
    <t>cybr_575113a15e32570001592218</t>
  </si>
  <si>
    <t>cybr_5775ca9118636c000126ca31</t>
  </si>
  <si>
    <t>cybr_59d5affed5ef98272ecff955</t>
  </si>
  <si>
    <t>cybr_58b2dbcc44b32a00218ee79c</t>
  </si>
  <si>
    <t>cybr_5757555e0847f100010851e4</t>
  </si>
  <si>
    <t>cybr_575f1dd19f11ef0001f520e3</t>
  </si>
  <si>
    <t>cybr_592be2b86d00ad41f079460e</t>
  </si>
  <si>
    <t>cybr_5cf969ab0c04ad77c3cd0249</t>
  </si>
  <si>
    <t>cybr_5d151c2259c05061b7886055</t>
  </si>
  <si>
    <t>cybr_58d414e486122200231f4b28</t>
  </si>
  <si>
    <t>cybr_5bfdb4840c04ad0a4f975ec5</t>
  </si>
  <si>
    <t>cybr_5a79b988eda7653065ce9b1b</t>
  </si>
  <si>
    <t>cybr_57716383514b220001299906</t>
  </si>
  <si>
    <t>cybr_5796d21f5b5893000145a4c8</t>
  </si>
  <si>
    <t>cybr_5a7a7eda9412e3408f77b175</t>
  </si>
  <si>
    <t>cybr_59dcf2fe75f64d03c58dadea</t>
  </si>
  <si>
    <t>cybr_59ce14fb6eed103ec5826038</t>
  </si>
  <si>
    <t>cybr_5d10a1f30c04ad568c80b989</t>
  </si>
  <si>
    <t>cybr_59371fac2e163349d9b9c5a8</t>
  </si>
  <si>
    <t>cybr_59b847d59412e312b046d25b</t>
  </si>
  <si>
    <t>cybr_593725c4572fa4795dd5a27b</t>
  </si>
  <si>
    <t>cybr_593724c42e163349d9b9ca95</t>
  </si>
  <si>
    <t>cybr_59348ad72e163377cbad620e</t>
  </si>
  <si>
    <t>cybr_5a319c7f3fcd65236fa669b4</t>
  </si>
  <si>
    <t>cybr_5a2ed54c75f64d072441a40d</t>
  </si>
  <si>
    <t>cybr_5939d7e56ad6de4a857fc907</t>
  </si>
  <si>
    <t>cybr_57eaa9656893070001d17a4c</t>
  </si>
  <si>
    <t>cybr_5b9803cd2f255a0a3c67e3de</t>
  </si>
  <si>
    <t>cybr_5aad87d975f64d18be7555f7</t>
  </si>
  <si>
    <t>cybr_5a31a55b75f64d6841579846</t>
  </si>
  <si>
    <t>cybr_5b65d1cd49b8993781b44b60</t>
  </si>
  <si>
    <t>cybr_5b9a6c6449b8995c1feb39d7</t>
  </si>
  <si>
    <t>cybr_57d0c2be4b611300010c4284</t>
  </si>
  <si>
    <t>cybr_5a1c3695eda76539850990f1</t>
  </si>
  <si>
    <t>cybr_5b003999eda76565b4564131</t>
  </si>
  <si>
    <t>cybr_5b0048c49412e36d1670d842</t>
  </si>
  <si>
    <t>cybr_5aff98c075f64d6e881674cd</t>
  </si>
  <si>
    <t>cybr_5a30231475f64d7389ebed3d</t>
  </si>
  <si>
    <t>cybr_5b65b9b06ab022194c96e395</t>
  </si>
  <si>
    <t>cybr_57d0bd474b611300010c3ec0</t>
  </si>
  <si>
    <t>cybr_5c76f8f70c04ad3811db12cc</t>
  </si>
  <si>
    <t>cybr_5ac66e166eed106094201506</t>
  </si>
  <si>
    <t>cybr_59b1a825ac4b7523bb5c9fc7</t>
  </si>
  <si>
    <t>cybr_561467ac8ce11f0008000239</t>
  </si>
  <si>
    <t>cybr_5b713bd5dd5b0d0a5e28e4bb</t>
  </si>
  <si>
    <t>cybr_56d7951cf9ffba001f7e76bd</t>
  </si>
  <si>
    <t>cybr_57bc8dfda6e0660001bb57d3</t>
  </si>
  <si>
    <t>cybr_56f47a3aeff0c4001c4b64a4</t>
  </si>
  <si>
    <t>cybr_56f44d39eff0c4001c4b6220</t>
  </si>
  <si>
    <t>cybr_57004924ca3443001d76ebbf</t>
  </si>
  <si>
    <t>cybr_5b6362716ab022194c96c2e0</t>
  </si>
  <si>
    <t>cybr_57a7b17605459900011475a5</t>
  </si>
  <si>
    <t>cybr_59b708096eed101fe1529d05</t>
  </si>
  <si>
    <t>cybr_5b7cff306ab02225f7977b73</t>
  </si>
  <si>
    <t>cybr_57bf2060a6e0660001bd514c</t>
  </si>
  <si>
    <t>cybr_586fe93203c4750024bd87a7</t>
  </si>
  <si>
    <t>cybr_5cdded8f2f255a6d36e51490</t>
  </si>
  <si>
    <t>cybr_575436364420260001f2f325</t>
  </si>
  <si>
    <t>cybr_56bf71916a5a880019583325</t>
  </si>
  <si>
    <t>cybr_56ba64d0f5571600193e6a4d</t>
  </si>
  <si>
    <t>cybr_56ba5f2af5571600193e640a</t>
  </si>
  <si>
    <t>cybr_5747698d3d66260001abd9d5</t>
  </si>
  <si>
    <t>cybr_56ba653bf5571600193e6ad4</t>
  </si>
  <si>
    <t>cybr_59d7f255d5ef981da938eaef</t>
  </si>
  <si>
    <t>cybr_575a0306655d480001ef7cff</t>
  </si>
  <si>
    <t>cybr_56bb870cf5571600193e73bb</t>
  </si>
  <si>
    <t>cybr_573b557da2c7ff0001bd8229</t>
  </si>
  <si>
    <t>cybr_575775004420260001f34dfc</t>
  </si>
  <si>
    <t>cybr_5936f2586ad6de4aa35de064</t>
  </si>
  <si>
    <t>cybr_57633c0caab9e20001065e84</t>
  </si>
  <si>
    <t>cybr_59d728de75f64d03c58d57fc</t>
  </si>
  <si>
    <t>cybr_56f5b6d3eff0c4001c4b7824</t>
  </si>
  <si>
    <t>cybr_57bdd027a6e0660001bc9953</t>
  </si>
  <si>
    <t>cybr_57c9dc1d31d2e100017242ce</t>
  </si>
  <si>
    <t>cybr_5d0b628e2f255a4807049c43</t>
  </si>
  <si>
    <t>cybr_5931ce9e6d00ad0336fef235</t>
  </si>
  <si>
    <t>cybr_59a5f936d5ef9863e70a8a86</t>
  </si>
  <si>
    <t>cybr_57579a660de92900019938ea</t>
  </si>
  <si>
    <t>cybr_5770744e55416400018774f6</t>
  </si>
  <si>
    <t>cybr_57bcc023a6e0660001bb8534</t>
  </si>
  <si>
    <t>cybr_5c8490c82f255a1d4722eebd</t>
  </si>
  <si>
    <t>cybr_576c1d505541640001867360</t>
  </si>
  <si>
    <t>cybr_586ff45772056b0022d1814b</t>
  </si>
  <si>
    <t>cybr_575f515baab9e200010aa1b1</t>
  </si>
  <si>
    <t>cybr_5886cf46365c294662b43a61</t>
  </si>
  <si>
    <t>cybr_5931479d2e163330a211d40a</t>
  </si>
  <si>
    <t>cybr_58d41d08ba58c50022244205</t>
  </si>
  <si>
    <t>cybr_5886b301fb71ab0023b34251</t>
  </si>
  <si>
    <t>cybr_593e702e2e16332a1e72e70d</t>
  </si>
  <si>
    <t>cybr_593e6902572fa4031fd356de</t>
  </si>
  <si>
    <t>cybr_5886961cd6b9511b5193c13e</t>
  </si>
  <si>
    <t>cybr_5886c2b5365c2944f5f27340</t>
  </si>
  <si>
    <t>cybr_594376a96eed10766b161b81</t>
  </si>
  <si>
    <t>cybr_58ebf8816d00ad63fe5d4dd8</t>
  </si>
  <si>
    <t>cybr_58ebd2e46d00ad63fe5d492c</t>
  </si>
  <si>
    <t>cybr_5937962f2e163303244906a4</t>
  </si>
  <si>
    <t>cybr_5938edd86ad6de4a80223bc2</t>
  </si>
  <si>
    <t>cybr_5930f2d9572fa42f68199465</t>
  </si>
  <si>
    <t>cybr_5d104ba22f255a48070505e9</t>
  </si>
  <si>
    <t>cybr_58758890dade1e00222a8b75</t>
  </si>
  <si>
    <t>cybr_5d130c222f255a480705ffd5</t>
  </si>
  <si>
    <t>cybr_58b5cf5144b32a00218ef1f3</t>
  </si>
  <si>
    <t>cybr_5938f0a12e16332a1e71d66e</t>
  </si>
  <si>
    <t>cybr_592fdcbe2e163330a2110c27</t>
  </si>
  <si>
    <t>cybr_58ec001e6d00ad63fe5d4fc5</t>
  </si>
  <si>
    <t>cybr_5a38ee816eed10782d0df705</t>
  </si>
  <si>
    <t>cybr_58868e93f69d0c0022abf2d9</t>
  </si>
  <si>
    <t>cybr_59c27cd275f64d167dce4ad2</t>
  </si>
  <si>
    <t>cybr_5935218e2e163349d9b8e242</t>
  </si>
  <si>
    <t>cybr_59255fb52e163330a20cb64a</t>
  </si>
  <si>
    <t>cybr_586f1171cbea510022c8629e</t>
  </si>
  <si>
    <t>cybr_58d41afb02a5460021770ce0</t>
  </si>
  <si>
    <t>cybr_58f915306d00ad41f075eb29</t>
  </si>
  <si>
    <t>cybr_591ea6736d00ad41f07670fa</t>
  </si>
  <si>
    <t>cybr_592571b82e163330a20cce71</t>
  </si>
  <si>
    <t>cybr_58ee9ee32e1633485d984adb</t>
  </si>
  <si>
    <t>cybr_5b31743ceda7651d27581ec3</t>
  </si>
  <si>
    <t>cybr_58c2f8ad2d42bc26507379ae</t>
  </si>
  <si>
    <t>cybr_58c06dd064a619001f6ea82d</t>
  </si>
  <si>
    <t>cybr_5b694ef4dd5b0d200e564609</t>
  </si>
  <si>
    <t>cybr_58c078228612220022baa525</t>
  </si>
  <si>
    <t>cybr_58c0789744b32a00218f3a28</t>
  </si>
  <si>
    <t>cybr_591c775c2e163330a20c1a74</t>
  </si>
  <si>
    <t>cybr_56f48cdeeff0c4001c4b6d02</t>
  </si>
  <si>
    <t>cybr_5b649e740c04ad39c6aee92d</t>
  </si>
  <si>
    <t>cybr_5762a0bf329944000151a8ac</t>
  </si>
  <si>
    <t>cybr_5927b3862e163330a20deab5</t>
  </si>
  <si>
    <t>cybr_5b639f8c49b8993781b43452</t>
  </si>
  <si>
    <t>cybr_5a79c621d5ef983ee2070a6f</t>
  </si>
  <si>
    <t>cybr_5a0dfa3e6f4dc6733d7ae88c</t>
  </si>
  <si>
    <t>cybr_5d038b2d0c04ad568c7f9ed4</t>
  </si>
  <si>
    <t>cybr_5a315ee0d5ef982e57eac7ee</t>
  </si>
  <si>
    <t>cybr_5cc1d04b0c04ad55cb4f4079</t>
  </si>
  <si>
    <t>cybr_57ebed8b6893070001d18d3c</t>
  </si>
  <si>
    <t>cybr_5891330f7b9a41463ba6aa78</t>
  </si>
  <si>
    <t>cybr_5b631d6459c0502b66abf95e</t>
  </si>
  <si>
    <t>cybr_5d0a52e92f255a4807047656</t>
  </si>
  <si>
    <t>cybr_58e819a12e16330ae457781d</t>
  </si>
  <si>
    <t>cybr_592fe7556d00ad41f07b4c48</t>
  </si>
  <si>
    <t>cybr_599ccadf75f64d0d633a14bb</t>
  </si>
  <si>
    <t>cybr_593833846ad6de4a74170ee6</t>
  </si>
  <si>
    <t>cybr_5933208d6d00ad0336ff02c9</t>
  </si>
  <si>
    <t>cybr_59d1f6ee6f4dc6363542080a</t>
  </si>
  <si>
    <t>cybr_5b646a5d0c04ad39c6aee5fe</t>
  </si>
  <si>
    <t>cybr_59383c562e16332a1e71b4f4</t>
  </si>
  <si>
    <t>cybr_5a0cf2ed75f64d7b79fdf3a0</t>
  </si>
  <si>
    <t>cybr_5aaaa4a0ac4b75133933cd24</t>
  </si>
  <si>
    <t>cybr_5bad111059c05075729be3bf</t>
  </si>
  <si>
    <t>cybr_592efc8b572fa42f6818ec5c</t>
  </si>
  <si>
    <t>cybr_5978991cd5ef98120848a705</t>
  </si>
  <si>
    <t>cybr_5b7d8e230c04ad679f6a7e92</t>
  </si>
  <si>
    <t>cybr_5a3178e19412e32f41ce92a7</t>
  </si>
  <si>
    <t>cybr_5926a98f6d00ad41f077aeaf</t>
  </si>
  <si>
    <t>cybr_57d0b8144b611300010c3bec</t>
  </si>
  <si>
    <t>cybr_5d03bfdc59c05061b7851cc6</t>
  </si>
  <si>
    <t>cybr_56ba65aff5571600193e6bdf</t>
  </si>
  <si>
    <t>cybr_5755de8f4420260001f30031</t>
  </si>
  <si>
    <t>cybr_586f18948e461a002268b733</t>
  </si>
  <si>
    <t>cybr_59b1a47c0948aa5d61a22cfe</t>
  </si>
  <si>
    <t>cybr_5796bb655b58930001459bc7</t>
  </si>
  <si>
    <t>cybr_59db8de66ab0220d2934bdab</t>
  </si>
  <si>
    <t>cybr_5af5f42d6ab0226108292c8d</t>
  </si>
  <si>
    <t>cybr_575f296aaab9e200010a0d25</t>
  </si>
  <si>
    <t>cybr_5a037fcb6f4dc6733d7ad9a5</t>
  </si>
  <si>
    <t>cybr_56ba5bc2f5571600193e61f5</t>
  </si>
  <si>
    <t>cybr_56ba6c32f5571600193e703e</t>
  </si>
  <si>
    <t>cybr_589e4cf6dd91a80022c7b5c5</t>
  </si>
  <si>
    <t>cybr_5b3148346ab0220eb96b7db9</t>
  </si>
  <si>
    <t>cybr_5b89c2eb49b8994b81479fe4</t>
  </si>
  <si>
    <t>cybr_586daaef0375470489376a04</t>
  </si>
  <si>
    <t>cybr_5d1304d42f255a480705ed6e</t>
  </si>
  <si>
    <t>cybr_5935033c572fa4795dd48f6b</t>
  </si>
  <si>
    <t>cybr_5930e7c72e163330a2116886</t>
  </si>
  <si>
    <t>cybr_5930f254572fa42f681993ac</t>
  </si>
  <si>
    <t>cybr_59c3ee3275f64d167dce5419</t>
  </si>
  <si>
    <t>cybr_5d11c9fa59c05061b78693b4</t>
  </si>
  <si>
    <t>cybr_58f93bdb2e163330a20bd188</t>
  </si>
  <si>
    <t>cybr_58f94b2f2e163330a20bddd0</t>
  </si>
  <si>
    <t>cybr_5a1c368f0948aa5e3c3f70ba</t>
  </si>
  <si>
    <t>cybr_58af23da64a619001f6e3e78</t>
  </si>
  <si>
    <t>cybr_58af3af5ec80810023675827</t>
  </si>
  <si>
    <t>cybr_57a36fe427cef700017ff61d</t>
  </si>
  <si>
    <t>cybr_58b0a8f7713806001e18d469</t>
  </si>
  <si>
    <t>cybr_589a628a319bea001fe21535</t>
  </si>
  <si>
    <t>cybr_5894c587df2fe324709ae481</t>
  </si>
  <si>
    <t>cybr_5894dbcff69d0c0022ac4f28</t>
  </si>
  <si>
    <t>cybr_592fc8c96d00ad41f07b3389</t>
  </si>
  <si>
    <t>cybr_5d11bbdf59c05061b7868289</t>
  </si>
  <si>
    <t>cybr_586d7a0f4697b60024743fe2</t>
  </si>
  <si>
    <t>cybr_5bbc31c7dd5b0d10eda5fb77</t>
  </si>
  <si>
    <t>cybr_5943768c75f64d7b1a2789d9</t>
  </si>
  <si>
    <t>cybr_590cd45c2e163330a20c0c58</t>
  </si>
  <si>
    <t>cybr_58c1a0d472b25c001f6df4e0</t>
  </si>
  <si>
    <t>cybr_5a986c0b6eed100d06ea9ac4</t>
  </si>
  <si>
    <t>cybr_593118982e163330a2119cb1</t>
  </si>
  <si>
    <t>cybr_5a96edcf75f64d0d495754a3</t>
  </si>
  <si>
    <t>cybr_57c09c944e68110001b73828</t>
  </si>
  <si>
    <t>cybr_589be5abc6ed6e0022c20b5d</t>
  </si>
  <si>
    <t>cybr_58c2c6a844b32a00218f5576</t>
  </si>
  <si>
    <t>cybr_589bcb0bc6ed6e0022c20ad9</t>
  </si>
  <si>
    <t>cybr_5862ff71ebab1b3555ec7bec</t>
  </si>
  <si>
    <t>cybr_5823a7c59d66390001cc293c</t>
  </si>
  <si>
    <t>cybr_580fec9e1c2d2700017e9212</t>
  </si>
  <si>
    <t>cybr_589e36ed319bea0022889896</t>
  </si>
  <si>
    <t>cybr_57bb4ba94e68110001b4782a</t>
  </si>
  <si>
    <t>cybr_58a2166bf69d0c002232974c</t>
  </si>
  <si>
    <t>cybr_589cec92fb71ab002209bbb4</t>
  </si>
  <si>
    <t>cybr_58a216388c86710022d03bd9</t>
  </si>
  <si>
    <t>cybr_58a215fe7b9a410022b254f3</t>
  </si>
  <si>
    <t>cybr_58b62c0dd835ae077a0a24ce</t>
  </si>
  <si>
    <t>cybr_58c0b3cf39e1be6e8096d706</t>
  </si>
  <si>
    <t>cybr_593644b86d00ad79b3f72d4a</t>
  </si>
  <si>
    <t>cybr_5927c1e2572fa42f68162c0c</t>
  </si>
  <si>
    <t>cybr_5ad4f2729412e30562dd41bb</t>
  </si>
  <si>
    <t>cybr_589a442af706ac00225ee25d</t>
  </si>
  <si>
    <t>cybr_5b4134706ab02215d48e7262</t>
  </si>
  <si>
    <t>cybr_592544b86d00ad41f076afb9</t>
  </si>
  <si>
    <t>cybr_593104542e163330a2118ea8</t>
  </si>
  <si>
    <t>cybr_5b1fba966ab0222b2d40b00a</t>
  </si>
  <si>
    <t>cybr_587570dd72056b0022d19042</t>
  </si>
  <si>
    <t>cybr_5d1199882f255a4807056725</t>
  </si>
  <si>
    <t>cybr_58ec07e82e16330ae457aa76</t>
  </si>
  <si>
    <t>cybr_5873f2d1bb8c951783bfec8f</t>
  </si>
  <si>
    <t>cybr_5a4f13b36eed105ca95754fc</t>
  </si>
  <si>
    <t>cybr_593538606d00ad79b3f6e02c</t>
  </si>
  <si>
    <t>cybr_58f935d0572fa42f6814320a</t>
  </si>
  <si>
    <t>cybr_5aa6af596eed100d06eb689d</t>
  </si>
  <si>
    <t>cybr_592ff0172e163330a2112010</t>
  </si>
  <si>
    <t>cybr_589259812a3b0a0022466361</t>
  </si>
  <si>
    <t>cybr_58891844f69d0c0022ac0d49</t>
  </si>
  <si>
    <t>cybr_58c2d6b972b25c001f6e07d1</t>
  </si>
  <si>
    <t>cybr_589252fc8c86710022ab4246</t>
  </si>
  <si>
    <t>cybr_589cec55dd91a80022c7ac86</t>
  </si>
  <si>
    <t>cybr_5892538f8c86710022ab4249</t>
  </si>
  <si>
    <t>cybr_589cec35df2fe3001f89e6b5</t>
  </si>
  <si>
    <t>cybr_589cebf3dd91a80022c7ac81</t>
  </si>
  <si>
    <t>cybr_588a6aab7b9a41463ba6948b</t>
  </si>
  <si>
    <t>cybr_5936f3e96ad6de4aa35de077</t>
  </si>
  <si>
    <t>cybr_5a9f03f56f4dc60d04d743c9</t>
  </si>
  <si>
    <t>cybr_5b64b3636ab022194c96dbb3</t>
  </si>
  <si>
    <t>cybr_5aa8027e6f4dc60d04d7c7bf</t>
  </si>
  <si>
    <t>cybr_5a2892cdac4b753c9ce5f825</t>
  </si>
  <si>
    <t>cybr_5b317371eda7651d27581eae</t>
  </si>
  <si>
    <t>cybr_5a289f2c6f4dc62f33dba18d</t>
  </si>
  <si>
    <t>cybr_5a289d7475f64d3baa9c3741</t>
  </si>
  <si>
    <t>cybr_5c37eb9f0c04ad21493a92af</t>
  </si>
  <si>
    <t>cybr_5b659f1e49b8993781b44857</t>
  </si>
  <si>
    <t>cybr_5b659744dd5b0d200e563dea</t>
  </si>
  <si>
    <t>cybr_5b659cbe59c0502b66ac21c2</t>
  </si>
  <si>
    <t>cybr_5796b2f27f46190001d88792</t>
  </si>
  <si>
    <t>cybr_5937f7ed572fa4031fd220af</t>
  </si>
  <si>
    <t>cybr_575c52ffee811500011a9083</t>
  </si>
  <si>
    <t>cybr_573b5581a2c7ff0001bd8232</t>
  </si>
  <si>
    <t>cybr_59374cf42e163349d9b9d4a6</t>
  </si>
  <si>
    <t>cybr_575b14d887e96e0001dc2a13</t>
  </si>
  <si>
    <t>cybr_59d7f8706f4dc631f0397e27</t>
  </si>
  <si>
    <t>cybr_5937554e6ad6de4aa35df388</t>
  </si>
  <si>
    <t>cybr_586fe4f459bef00023758c1e</t>
  </si>
  <si>
    <t>cybr_59973403ac4b750d5b32db89</t>
  </si>
  <si>
    <t>cybr_575759630847f1000108525e</t>
  </si>
  <si>
    <t>cybr_5b3fc1259412e36c92a7502c</t>
  </si>
  <si>
    <t>cybr_59374cf22e163349d9b9d4a3</t>
  </si>
  <si>
    <t>cybr_589cbc2edf2fe3001f89e550</t>
  </si>
  <si>
    <t>cybr_589cbadcdf2fe3001f89e54b</t>
  </si>
  <si>
    <t>cybr_5937554a34e1a61ea19a802b</t>
  </si>
  <si>
    <t>cybr_59c4867dd5ef9813eec4ad8e</t>
  </si>
  <si>
    <t>cybr_5937554c572fa4795dd5afe3</t>
  </si>
  <si>
    <t>cybr_575f1dd6ee32350001959722</t>
  </si>
  <si>
    <t>cybr_5759c28cc14a4500013a33bb</t>
  </si>
  <si>
    <t>cybr_56ba5601f5571600193e5ec7</t>
  </si>
  <si>
    <t>cybr_59374cf66d00ad79b3f79e2e</t>
  </si>
  <si>
    <t>cybr_586fef84dade1e00222a78f9</t>
  </si>
  <si>
    <t>cybr_5935fe7a6d00ad79b3f7226a</t>
  </si>
  <si>
    <t>cybr_56ba3a3a2a0ef7001dd7318b</t>
  </si>
  <si>
    <t>cybr_592902aa2e163330a20e9186</t>
  </si>
  <si>
    <t>cybr_589cebd0fb71ab002209bbae</t>
  </si>
  <si>
    <t>cybr_5d0bd6440c04ad568c80466d</t>
  </si>
  <si>
    <t>cybr_5931d0b46d00ad0336fef302</t>
  </si>
  <si>
    <t>cybr_599b2d1675f64d0d633a12c6</t>
  </si>
  <si>
    <t>cybr_589ceba72a3b0a0022915de1</t>
  </si>
  <si>
    <t>cybr_5aa537a96f4dc60d04d793e9</t>
  </si>
  <si>
    <t>cybr_573cc2b8ea221b000130a409</t>
  </si>
  <si>
    <t>cybr_579592195b58930001456871</t>
  </si>
  <si>
    <t>cybr_5d10ac4c2f255a4807053730</t>
  </si>
  <si>
    <t>cybr_5934e6e8572fa4795dd46cf5</t>
  </si>
  <si>
    <t>cybr_5b65c7140c04ad39c6aef396</t>
  </si>
  <si>
    <t>cybr_59cc32246eed105f25c3c9b1</t>
  </si>
  <si>
    <t>cybr_575eed6d7e458e0001644140</t>
  </si>
  <si>
    <t>cybr_57f401cc06b6b300017c5e2b</t>
  </si>
  <si>
    <t>cybr_58a7a217f706ac74517813aa</t>
  </si>
  <si>
    <t>cybr_5d0a4cbe2f255a480704749d</t>
  </si>
  <si>
    <t>cybr_5aa9c260ac4b75133933b82f</t>
  </si>
  <si>
    <t>cybr_5772bb5cc5de080001681606</t>
  </si>
  <si>
    <t>cybr_5d11c6bc0c04ad568c8107c3</t>
  </si>
  <si>
    <t>cybr_59383e2a6d00ad1febe94f94</t>
  </si>
  <si>
    <t>cybr_593840366d00ad1febe95042</t>
  </si>
  <si>
    <t>cybr_5791949e5b589300014553d0</t>
  </si>
  <si>
    <t>cybr_5a31c4f6d5ef982e57eacd3e</t>
  </si>
  <si>
    <t>cybr_5939d7e26ad6de4a857fc904</t>
  </si>
  <si>
    <t>cybr_5aa64744ac4b750d51b571d4</t>
  </si>
  <si>
    <t>cybr_59250f86572fa42f6814ab30</t>
  </si>
  <si>
    <t>cybr_573cd04dea221b000130a7c8</t>
  </si>
  <si>
    <t>cybr_589cc8dedd91a80022c7ac64</t>
  </si>
  <si>
    <t>cybr_57321e909b7e8c00012d0e2b</t>
  </si>
  <si>
    <t>cybr_59eeaf1475f64d03c58e469d</t>
  </si>
  <si>
    <t>cybr_5c533a6c2f255a64bf7fcec0</t>
  </si>
  <si>
    <t>cybr_57f6b5f461ea380001130b30</t>
  </si>
  <si>
    <t>cybr_5cf5b4220c04ad4133cf994d</t>
  </si>
  <si>
    <t>cybr_5d0bde4159c05061b785c73c</t>
  </si>
  <si>
    <t>cybr_59371b5a6d00ad79b3f78d16</t>
  </si>
  <si>
    <t>cybr_59d544dc3fcd6543c98021a1</t>
  </si>
  <si>
    <t>cybr_5b6be0ee59c0504f3848941e</t>
  </si>
  <si>
    <t>cybr_5927af582e163330a20de956</t>
  </si>
  <si>
    <t>cybr_5bb30a4c6ab022535c22f638</t>
  </si>
  <si>
    <t>cybr_5b3173de6ab0220eb96b7e04</t>
  </si>
  <si>
    <t>cybr_57f6b59661ea3800011307eb</t>
  </si>
  <si>
    <t>cybr_5c7426ab2f255a41fbc9218f</t>
  </si>
  <si>
    <t>cybr_57c39bca80c16d0001477c49</t>
  </si>
  <si>
    <t>cybr_57bc7f20a6e0660001bb5011</t>
  </si>
  <si>
    <t>cybr_57c8503a1538160001259ccc</t>
  </si>
  <si>
    <t>cybr_589cbcaad6b95100225214ce</t>
  </si>
  <si>
    <t>cybr_5c7315bd2f255a41fbc90a1d</t>
  </si>
  <si>
    <t>cybr_57c38fe79037120001ff87ef</t>
  </si>
  <si>
    <t>cybr_57c84f3d45e3040001e1f6ba</t>
  </si>
  <si>
    <t>cybr_57d3152c31d2e1000173f4f1</t>
  </si>
  <si>
    <t>cybr_57c8d58131d2e1000172286a</t>
  </si>
  <si>
    <t>cybr_5876525961d4ac327450f1e4</t>
  </si>
  <si>
    <t>cybr_5aba8a82eda7656f0519a89e</t>
  </si>
  <si>
    <t>cybr_57c39b5c9037120001ff8c5e</t>
  </si>
  <si>
    <t>cybr_5983db49d5ef984768ddb7fd</t>
  </si>
  <si>
    <t>cybr_58b42855713806001e18e2ce</t>
  </si>
  <si>
    <t>cybr_5bb80ecbdd5b0d10eda5f66c</t>
  </si>
  <si>
    <t>cybr_58c189b1ba58c5001edd7e48</t>
  </si>
  <si>
    <t>cybr_5a9d5ae26eed100d06eabf4c</t>
  </si>
  <si>
    <t>cybr_57cf071131d2e10001729b10</t>
  </si>
  <si>
    <t>cybr_593828922e16332a1e71b3ac</t>
  </si>
  <si>
    <t>cybr_59b87b8f6ab0220d3fd11fb3</t>
  </si>
  <si>
    <t>cybr_5936fcf66d00ad79b3f78ba2</t>
  </si>
  <si>
    <t>cybr_59b8796aac4b7518ad8c74ae</t>
  </si>
  <si>
    <t>cybr_56f1a7d3fd9dbe001ce6fda4</t>
  </si>
  <si>
    <t>cybr_589bcb47365c29002325454c</t>
  </si>
  <si>
    <t>cybr_57e0569432278f00013d744b</t>
  </si>
  <si>
    <t>cybr_5a78b54e3fcd654253698ad5</t>
  </si>
  <si>
    <t>cybr_5b4e46d1ac4b750727522dd4</t>
  </si>
  <si>
    <t>cybr_593507c42e163349d9b8bdea</t>
  </si>
  <si>
    <t>cybr_57ee6bcc6893070001d2c1ec</t>
  </si>
  <si>
    <t>cybr_57f5aef061ea380001128e31</t>
  </si>
  <si>
    <t>cybr_592bba7f572fa42f68171524</t>
  </si>
  <si>
    <t>cybr_5814a0ede6869c000193958a</t>
  </si>
  <si>
    <t>cybr_5ca6120159c05063bfc4bbb3</t>
  </si>
  <si>
    <t>cybr_5ca64d5c2f255a1611702951</t>
  </si>
  <si>
    <t>cybr_5ca62a910c04ad5ddb04ad86</t>
  </si>
  <si>
    <t>cybr_5ca65e0a0c04ad5ddb04b1ab</t>
  </si>
  <si>
    <t>cybr_57e0984132278f00013da90c</t>
  </si>
  <si>
    <t>cybr_57e0976532278f00013da89f</t>
  </si>
  <si>
    <t>cybr_57d2c2144b611300010d3436</t>
  </si>
  <si>
    <t>cybr_57d2bd0d4b611300010d3281</t>
  </si>
  <si>
    <t>cybr_57e055c532278f00013d71ce</t>
  </si>
  <si>
    <t>cybr_57e0550332278f00013d70fc</t>
  </si>
  <si>
    <t>cybr_57e07ee05b36f40001456ca9</t>
  </si>
  <si>
    <t>cybr_57e071d032278f00013d9826</t>
  </si>
  <si>
    <t>cybr_5cae728459c05063bfc4e0bf</t>
  </si>
  <si>
    <t>cybr_5c7ae5d72f255a1d47228e1d</t>
  </si>
  <si>
    <t>cybr_5cb0ec140c04ad5ddb04ddd7</t>
  </si>
  <si>
    <t>cybr_5c783f1559c0503f601e299b</t>
  </si>
  <si>
    <t>cybr_589bcaf7dd91a80022c7a39f</t>
  </si>
  <si>
    <t>cybr_5a31c5a66f4dc67047b4f432</t>
  </si>
  <si>
    <t>cybr_59b07dae6f4dc67675217a5c</t>
  </si>
  <si>
    <t>cybr_58c0f794d42e3442c03d89e9</t>
  </si>
  <si>
    <t>cybr_57321dd1a34236000181dcea</t>
  </si>
  <si>
    <t>cybr_588948f9f69d0c0022ac0d92</t>
  </si>
  <si>
    <t>cybr_592d183c2e163330a20faf3c</t>
  </si>
  <si>
    <t>cybr_5b1fdd1d6eed1075f1e0210b</t>
  </si>
  <si>
    <t>cybr_5b1fdfc06ab0222b2d40b0b6</t>
  </si>
  <si>
    <t>cybr_5c59eadb0c04ad4e599af5e8</t>
  </si>
  <si>
    <t>cybr_592ef3bf2e163330a210a936</t>
  </si>
  <si>
    <t>cybr_57744cc6514b2200012b0b01</t>
  </si>
  <si>
    <t>cybr_5a0ded40eda765414353f8ea</t>
  </si>
  <si>
    <t>cybr_57647461aab9e20001068256</t>
  </si>
  <si>
    <t>cybr_5937222d572fa4795dd59f10</t>
  </si>
  <si>
    <t>cybr_59b83cc60948aa71d54eda7c</t>
  </si>
  <si>
    <t>cybr_589b849fdf2fe306720d7e0d</t>
  </si>
  <si>
    <t>cybr_5b636dc249b8993781b42771</t>
  </si>
  <si>
    <t>cybr_5612f41a8ce11f0008000039</t>
  </si>
  <si>
    <t>cybr_5b50fab049b89922ff7680e0</t>
  </si>
  <si>
    <t>cybr_592661762e163330a20d2ea3</t>
  </si>
  <si>
    <t>cybr_57e48a6b6893070001d0e1d0</t>
  </si>
  <si>
    <t>cybr_575624ef0847f10001082e07</t>
  </si>
  <si>
    <t>cybr_5775cc1618636c000126ca97</t>
  </si>
  <si>
    <t>cybr_56ba6627f5571600193e6c50</t>
  </si>
  <si>
    <t>cybr_57321e66a34236000181dcef</t>
  </si>
  <si>
    <t>cybr_5cb6213e0c04ad5ddb04e7cc</t>
  </si>
  <si>
    <t>cybr_57152fbba0c17e001b205a3d</t>
  </si>
  <si>
    <t>cybr_5750952ad9a96f0001004f7b</t>
  </si>
  <si>
    <t>cybr_57321e999b7e8c00012d0e2e</t>
  </si>
  <si>
    <t>cybr_589b83dd7b9a410022dd67fa</t>
  </si>
  <si>
    <t>cybr_5ce5d1a559c0502dd6d0d1a6</t>
  </si>
  <si>
    <t>cybr_57e099c232278f00013da927</t>
  </si>
  <si>
    <t>cybr_57e099e75b36f4000145737b</t>
  </si>
  <si>
    <t>cybr_57d2ccd84b611300010d3858</t>
  </si>
  <si>
    <t>cybr_57d2cd3d31d2e1000173a530</t>
  </si>
  <si>
    <t>cybr_57e1d9016893070001cf6079</t>
  </si>
  <si>
    <t>cybr_57e1d89d9d4fe9000122c054</t>
  </si>
  <si>
    <t>cybr_57ee78fe6893070001d2c4dc</t>
  </si>
  <si>
    <t>cybr_57e2bd309d4fe900011403f0</t>
  </si>
  <si>
    <t>cybr_5cd376e92f255a53ebeca6c4</t>
  </si>
  <si>
    <t>cybr_5c6f63900c04ad4e599c4704</t>
  </si>
  <si>
    <t>cybr_5cf7e53359c050738a7bb5e2</t>
  </si>
  <si>
    <t>cybr_5d12a29f2f255a480705e42e</t>
  </si>
  <si>
    <t>cybr_5b1695aa6eed103b596bf405</t>
  </si>
  <si>
    <t>cybr_59cf8fc79412e37083270b79</t>
  </si>
  <si>
    <t>cybr_599b30053fcd651ee753664c</t>
  </si>
  <si>
    <t>cybr_59d7c27bd5ef981da938e063</t>
  </si>
  <si>
    <t>cybr_5b8fb74e2f255a0a3c678bf3</t>
  </si>
  <si>
    <t>cybr_57d09cc84b611300010c33c4</t>
  </si>
  <si>
    <t>cybr_5939e00e6ad6de4a857fc97a</t>
  </si>
  <si>
    <t>cybr_5939e014572fa4031fd2a3a6</t>
  </si>
  <si>
    <t>cybr_5a79c9339412e3408f77ade9</t>
  </si>
  <si>
    <t>cybr_5cae0faf2f255a1611705084</t>
  </si>
  <si>
    <t>cybr_56ba6a8ef5571600193e6e69</t>
  </si>
  <si>
    <t>cybr_560f1bb031ae9f00070000c3</t>
  </si>
  <si>
    <t>cybr_591c89976d00ad41f0763d6b</t>
  </si>
  <si>
    <t>cybr_5aaa860d6f4dc608b514fdbb</t>
  </si>
  <si>
    <t>cybr_57eea6759d4fe90001173f87</t>
  </si>
  <si>
    <t>cybr_57eeb9ff9d4fe90001175595</t>
  </si>
  <si>
    <t>cybr_57d0c6664b611300010c44ee</t>
  </si>
  <si>
    <t>cybr_587e6b4ff69d0c0022c6a011</t>
  </si>
  <si>
    <t>cybr_57f6f6ea61ea38000113bd4e</t>
  </si>
  <si>
    <t>cybr_57fd8550e3696d0001c604d7</t>
  </si>
  <si>
    <t>cybr_57f6e87f61ea38000113bb91</t>
  </si>
  <si>
    <t>cybr_57115314a0c17e001b203a86</t>
  </si>
  <si>
    <t>cybr_57116084a0c17e001b203def</t>
  </si>
  <si>
    <t>cybr_5711256d4f207e001a1fcf1c</t>
  </si>
  <si>
    <t>cybr_571120464f207e001a1fce21</t>
  </si>
  <si>
    <t>cybr_5a8b3fb69412e36fbe109f9d</t>
  </si>
  <si>
    <t>cybr_57152d1da0c17e001b2058e0</t>
  </si>
  <si>
    <t>cybr_57115a7da0c17e001b203c86</t>
  </si>
  <si>
    <t>cybr_57152677a0c17e001b205877</t>
  </si>
  <si>
    <t>cybr_57113daaa0c17e001b20346d</t>
  </si>
  <si>
    <t>cybr_57be365a4e68110001b6a349</t>
  </si>
  <si>
    <t>cybr_576d2d35c5de080001665e96</t>
  </si>
  <si>
    <t>cybr_5769c206c5de08000165d555</t>
  </si>
  <si>
    <t>cybr_5b75964249b8994402c7a763</t>
  </si>
  <si>
    <t>cybr_59392da82e16332a1e7202d5</t>
  </si>
  <si>
    <t>cybr_593e35e36ad6de4a8580670d</t>
  </si>
  <si>
    <t>cybr_592672fa6d00ad41f07756d0</t>
  </si>
  <si>
    <t>cybr_5750d9315e325700015c0204</t>
  </si>
  <si>
    <t>cybr_5751df240847f10001079bca</t>
  </si>
  <si>
    <t>cybr_5a15a6089412e30f0272503d</t>
  </si>
  <si>
    <t>cybr_5750ad94d9a96f00010057c3</t>
  </si>
  <si>
    <t>cybr_5751cf550847f10001078db6</t>
  </si>
  <si>
    <t>cybr_58f909046d00ad41f075cacc</t>
  </si>
  <si>
    <t>cybr_5b7d03bd6ab02225f7977ba8</t>
  </si>
  <si>
    <t>cybr_5751d7c24420260001f28a3a</t>
  </si>
  <si>
    <t>cybr_59311883572fa42f6819c05a</t>
  </si>
  <si>
    <t>cybr_596601590948aa1d62d861c2</t>
  </si>
  <si>
    <t>cybr_592574cc2e163330a20cd1b0</t>
  </si>
  <si>
    <t>cybr_5751cbe80847f10001078b60</t>
  </si>
  <si>
    <t>cybr_5751ec160847f1000107cd0b</t>
  </si>
  <si>
    <t>cybr_5751ef3c4420260001f2c421</t>
  </si>
  <si>
    <t>cybr_575ddb7c87e96e0001dc65b5</t>
  </si>
  <si>
    <t>cybr_5751e2684420260001f29601</t>
  </si>
  <si>
    <t>cybr_5d1091dc2f255a48070521fe</t>
  </si>
  <si>
    <t>cybr_579061f55b589300014538ca</t>
  </si>
  <si>
    <t>cybr_5a79cc5cac4b7512e5a2b2b3</t>
  </si>
  <si>
    <t>cybr_59ce5bea75f64d183ea8e324</t>
  </si>
  <si>
    <t>cybr_58ace2a0f706ac74517830ea</t>
  </si>
  <si>
    <t>cybr_589b844e319bea0023bb2a7f</t>
  </si>
  <si>
    <t>cybr_589a5754319bea18385736f9</t>
  </si>
  <si>
    <t>cybr_5934e09e2e163349d9b898f5</t>
  </si>
  <si>
    <t>cybr_59c3ab6cd5ef9813eec4a79b</t>
  </si>
  <si>
    <t>cybr_59265bb3572fa42f68156e6c</t>
  </si>
  <si>
    <t>cybr_592ba7f8572fa42f6816eeb6</t>
  </si>
  <si>
    <t>cybr_592ef0e5572fa42f6818ea8a</t>
  </si>
  <si>
    <t>cybr_5790400c7f46190001d82743</t>
  </si>
  <si>
    <t>cybr_592e9af5572fa42f6818ca4c</t>
  </si>
  <si>
    <t>cybr_56ba61f0f5571600193e673c</t>
  </si>
  <si>
    <t>cybr_592fe3262e163330a211124c</t>
  </si>
  <si>
    <t>cybr_58f90d772e163330a20bbf00</t>
  </si>
  <si>
    <t>cybr_593131352e163330a211abb3</t>
  </si>
  <si>
    <t>cybr_5936710d6d00ad79b3f752b9</t>
  </si>
  <si>
    <t>cybr_5937a6192e16330324491eec</t>
  </si>
  <si>
    <t>cybr_59d3621cac4b75755f9201e0</t>
  </si>
  <si>
    <t>cybr_57321e849b7e8c00012d0e28</t>
  </si>
  <si>
    <t>cybr_5b6461380c04ad39c6aee5e4</t>
  </si>
  <si>
    <t>cybr_5b72299a2f255a4ee6b5885b</t>
  </si>
  <si>
    <t>cybr_5a31c2a8d5ef982e57eacd15</t>
  </si>
  <si>
    <t>cybr_5a31c4b0eda76542dec5c230</t>
  </si>
  <si>
    <t>cybr_5ba92d456ab022285e2185d1</t>
  </si>
  <si>
    <t>cybr_59384a8c572fa4031fd22f1d</t>
  </si>
  <si>
    <t>cybr_5771599bc5de08000167213a</t>
  </si>
  <si>
    <t>cybr_593744f0572fa4795dd5acf5</t>
  </si>
  <si>
    <t>cybr_59b9a3f575f64d264a8b0ce1</t>
  </si>
  <si>
    <t>cybr_592cf892572fa42f6817b422</t>
  </si>
  <si>
    <t>cybr_58758c9221c0ce00226fc474</t>
  </si>
  <si>
    <t>cybr_5886c5edd6b9511b5193c5d9</t>
  </si>
  <si>
    <t>cybr_56f5b91deff0c4001c4b78cb</t>
  </si>
  <si>
    <t>cybr_57e48afe9d4fe900011547e3</t>
  </si>
  <si>
    <t>cybr_56ba624ef5571600193e680f</t>
  </si>
  <si>
    <t>cybr_5936fcf12e163349d9b9c177</t>
  </si>
  <si>
    <t>cybr_59b83c5f6eed104b739ca529</t>
  </si>
  <si>
    <t>cybr_57715431514b2200012982af</t>
  </si>
  <si>
    <t>cybr_5936fcfe6d00ad79b3f78baa</t>
  </si>
  <si>
    <t>cybr_59b879c0ac4b7518ad8c74b1</t>
  </si>
  <si>
    <t>cybr_5936e1d9572fa4795dd593fa</t>
  </si>
  <si>
    <t>cybr_59b879fad5ef98704f9aca99</t>
  </si>
  <si>
    <t>cybr_5936f3eb6ad6de4aa35de07a</t>
  </si>
  <si>
    <t>cybr_59b863c7d5ef98704f9aca89</t>
  </si>
  <si>
    <t>cybr_5aa1947175f64d0d4957f013</t>
  </si>
  <si>
    <t>cybr_575ef9757e458e0001644217</t>
  </si>
  <si>
    <t>cybr_593478d46d00ad0336ff0485</t>
  </si>
  <si>
    <t>cybr_5a2b07579412e353566d50ba</t>
  </si>
  <si>
    <t>cybr_589a1bb0fb71ab11b2c0e535</t>
  </si>
  <si>
    <t>cybr_573ccfeeea221b000130a7a8</t>
  </si>
  <si>
    <t>cybr_5aa9c1376f4dc608b514ee3d</t>
  </si>
  <si>
    <t>cybr_5a79e1da6eed10229363066a</t>
  </si>
  <si>
    <t>cybr_5a79e5afac4b7512e5a2b34c</t>
  </si>
  <si>
    <t>cybr_5a79e9599412e3408f77aec7</t>
  </si>
  <si>
    <t>cybr_5b64b5b72f255a1d3eb3d938</t>
  </si>
  <si>
    <t>cybr_5b658cba49b8993781b4478d</t>
  </si>
  <si>
    <t>cybr_5b64ae500c04ad39c6aee9ce</t>
  </si>
  <si>
    <t>cybr_575ca7b887e96e0001dc5ff5</t>
  </si>
  <si>
    <t>cybr_5a9470d50948aa26d4fa9c64</t>
  </si>
  <si>
    <t>cybr_5734fbf45f45ee00011cbe5d</t>
  </si>
  <si>
    <t>cybr_5a16e4506f4dc66ce2ad605c</t>
  </si>
  <si>
    <t>cybr_5927f1f46d00ad41f07869b8</t>
  </si>
  <si>
    <t>cybr_5bd9e6f259c0500bd789baec</t>
  </si>
  <si>
    <t>cybr_575f57a63299440001509579</t>
  </si>
  <si>
    <t>cybr_593eed856ad6de4a85809955</t>
  </si>
  <si>
    <t>cybr_593eedbc2e16332a1e7304a8</t>
  </si>
  <si>
    <t>cybr_5b3dc47ceda765691bb052a5</t>
  </si>
  <si>
    <t>cybr_5b3dd10eeda765691bb0536c</t>
  </si>
  <si>
    <t>cybr_5b8f7bd449b8990a27fbbf1a</t>
  </si>
  <si>
    <t>cybr_5bdb135d0c04ad695e630eb1</t>
  </si>
  <si>
    <t>cybr_5b8ee8b8dd5b0d0a33eb0511</t>
  </si>
  <si>
    <t>cybr_58bfbd4bec8081002367c2b6</t>
  </si>
  <si>
    <t>cybr_5a1387e6eda7653985094d5b</t>
  </si>
  <si>
    <t>cybr_5a13882beda7653985094d5d</t>
  </si>
  <si>
    <t>cybr_58bfbf07ba58c5001edd758c</t>
  </si>
  <si>
    <t>cybr_5aa986cc6eed100338dba105</t>
  </si>
  <si>
    <t>cybr_58d3177c2d42bc001eb6641c</t>
  </si>
  <si>
    <t>cybr_5b6472b02f255a1d3eb3d48a</t>
  </si>
  <si>
    <t>cybr_5814a23f761b910001549cc4</t>
  </si>
  <si>
    <t>cybr_593ab1656d00ad1febea2192</t>
  </si>
  <si>
    <t>cybr_57e2cd5e6893070001cf8b77</t>
  </si>
  <si>
    <t>cybr_57e2d58f6893070001cfb8ab</t>
  </si>
  <si>
    <t>cybr_58a45a86319bea662d8c09ee</t>
  </si>
  <si>
    <t>cybr_58a325a6f69d0c00223298d7</t>
  </si>
  <si>
    <t>cybr_5d150f340c04ad568c82ca7f</t>
  </si>
  <si>
    <t>cybr_5b89bc802f255a11a54a5c39</t>
  </si>
  <si>
    <t>cybr_5baaad21dd5b0d4ab790560f</t>
  </si>
  <si>
    <t>cybr_5814a25f761b910001549cc7</t>
  </si>
  <si>
    <t>cybr_56b92418994b02001cb407bf</t>
  </si>
  <si>
    <t>cybr_57587b4135a9e900011cb833</t>
  </si>
  <si>
    <t>cybr_5b169661eda76554589cbf00</t>
  </si>
  <si>
    <t>cybr_5c37ecbf0c04ad21493a934a</t>
  </si>
  <si>
    <t>cybr_5a79dc72ac4b7512e5a2b2fa</t>
  </si>
  <si>
    <t>cybr_593519646d00ad79b3f688aa</t>
  </si>
  <si>
    <t>cybr_5a79b3956eed102293630514</t>
  </si>
  <si>
    <t>cybr_57e2cc6e6893070001cf8950</t>
  </si>
  <si>
    <t>cybr_589a041adf2fe3739030b283</t>
  </si>
  <si>
    <t>cybr_5b9698b32f255a0a3c67dc42</t>
  </si>
  <si>
    <t>cybr_56a97afb98b002001a0006ea</t>
  </si>
  <si>
    <t>cybr_5734f5cb66939c000109149b</t>
  </si>
  <si>
    <t>cybr_5a0cf2b7eda765414353f838</t>
  </si>
  <si>
    <t>cybr_5734f6075f45ee00011cbe28</t>
  </si>
  <si>
    <t>cybr_5aa5386d9412e30d4130144b</t>
  </si>
  <si>
    <t>cybr_58f9483f2e163330a20bda96</t>
  </si>
  <si>
    <t>cybr_5d1410602f255a4807066f98</t>
  </si>
  <si>
    <t>cybr_5734f29e3f5f2900019ea437</t>
  </si>
  <si>
    <t>cybr_573cb9e5ea221b000130a1b0</t>
  </si>
  <si>
    <t>cybr_58a4a7a28c86710022d04ed0</t>
  </si>
  <si>
    <t>cybr_58a4a4817b9a410022b2671d</t>
  </si>
  <si>
    <t>cybr_58a4a8dec6ed6e0022c235da</t>
  </si>
  <si>
    <t>cybr_58a4a8e2f69d0c002232a720</t>
  </si>
  <si>
    <t>cybr_58a4f367c6ed6e0022c238db</t>
  </si>
  <si>
    <t>cybr_58a4f36f365c297ae88547fa</t>
  </si>
  <si>
    <t>cybr_58a4f35efb71ab002209dc6b</t>
  </si>
  <si>
    <t>cybr_57bc81044e68110001b4e0a1</t>
  </si>
  <si>
    <t>cybr_57bcb6ab4e68110001b50e34</t>
  </si>
  <si>
    <t>cybr_57bc82ba4e68110001b4e18e</t>
  </si>
  <si>
    <t>cybr_57bc82afa6e0660001bb52e8</t>
  </si>
  <si>
    <t>cybr_57bc80f1a6e0660001bb51ef</t>
  </si>
  <si>
    <t>cybr_57bc82b34e68110001b4e18b</t>
  </si>
  <si>
    <t>cybr_57bc80fda6e0660001bb51f5</t>
  </si>
  <si>
    <t>cybr_57bc80f8a6e0660001bb51f2</t>
  </si>
  <si>
    <t>cybr_57bcb6b0a6e0660001bb8136</t>
  </si>
  <si>
    <t>cybr_57bcb6aa4e68110001b50e31</t>
  </si>
  <si>
    <t>cybr_57bc81004e68110001b4e09e</t>
  </si>
  <si>
    <t>cybr_57bc80d54e68110001b4e096</t>
  </si>
  <si>
    <t>cybr_57bc82a9a6e0660001bb52e5</t>
  </si>
  <si>
    <t>cybr_57bcb6b4a6e0660001bb8139</t>
  </si>
  <si>
    <t>cybr_57bc80ed4e68110001b4e09b</t>
  </si>
  <si>
    <t>cybr_57bcb6b9a6e0660001bb813c</t>
  </si>
  <si>
    <t>cybr_57b6337c30d6330001132086</t>
  </si>
  <si>
    <t>cybr_57b62d3930d6330001132083</t>
  </si>
  <si>
    <t>cybr_57b635a248f03400013dccd1</t>
  </si>
  <si>
    <t>cybr_57b6360a30d6330001132091</t>
  </si>
  <si>
    <t>cybr_57b636e830d633000113209f</t>
  </si>
  <si>
    <t>cybr_57b6368048f03400013dccdd</t>
  </si>
  <si>
    <t>cybr_57b6361030d6330001132094</t>
  </si>
  <si>
    <t>cybr_57b636eb30d63300011320a2</t>
  </si>
  <si>
    <t>cybr_57b635da48f03400013dccd4</t>
  </si>
  <si>
    <t>cybr_593530586d00ad79b3f6ce78</t>
  </si>
  <si>
    <t>cybr_5a31c6ed6ab0220d4c045c19</t>
  </si>
  <si>
    <t>cybr_5a31c7269412e32f41ce98c3</t>
  </si>
  <si>
    <t>cybr_5939e01c572fa4031fd2a3a9</t>
  </si>
  <si>
    <t>cybr_5aabcbc475f64d18be7513ba</t>
  </si>
  <si>
    <t>cybr_5a31c74b6f4dc67047b4f44f</t>
  </si>
  <si>
    <t>cybr_5a2898326f4dc62f33dba169</t>
  </si>
  <si>
    <t>cybr_5a31bf549412e32f41ce9779</t>
  </si>
  <si>
    <t>cybr_5b82a4c92f255a4ee6b5fac3</t>
  </si>
  <si>
    <t>cybr_5b3e4fac75f64d1470e1aa6b</t>
  </si>
  <si>
    <t>cybr_5930b7be2e163330a2116883</t>
  </si>
  <si>
    <t>cybr_5bbb864349b89947c45d2645</t>
  </si>
  <si>
    <t>cybr_5bc48d9e2f255a0366e55229</t>
  </si>
  <si>
    <t>cybr_5a28af4eeda7657c12dd94dc</t>
  </si>
  <si>
    <t>cybr_5aa9c5a8eda7650924b337cb</t>
  </si>
  <si>
    <t>cybr_5a28aec76eed105229bfb43c</t>
  </si>
  <si>
    <t>cybr_5aa9c5aceda7650924b337d1</t>
  </si>
  <si>
    <t>cybr_5a31c2f7ac4b756328d1c29b</t>
  </si>
  <si>
    <t>cybr_593724b7572fa4795dd5a1ef</t>
  </si>
  <si>
    <t>cybr_5b6e0ba2dd5b0d0a5e28ced6</t>
  </si>
  <si>
    <t>cybr_5930120f2e163330a2114816</t>
  </si>
  <si>
    <t>cybr_5b97ee6a6ab02209d2cf30f8</t>
  </si>
  <si>
    <t>cybr_58d3097171380600235e2b67</t>
  </si>
  <si>
    <t>cybr_5775cf0a1487140001912582</t>
  </si>
  <si>
    <t>cybr_5ce0a47a0c04ad113b222307</t>
  </si>
  <si>
    <t>cybr_599e0798ac4b750d5d1b0091</t>
  </si>
  <si>
    <t>cybr_5abacf0b75f64d53641226dd</t>
  </si>
  <si>
    <t>cybr_5abacf0d6f4dc63885dbd3ba</t>
  </si>
  <si>
    <t>cybr_5734f1b63f5f2900019ea42a</t>
  </si>
  <si>
    <t>cybr_5936488f6ad6de4a631a37f7</t>
  </si>
  <si>
    <t>cybr_5937a4bb572fa4031fd1ba2c</t>
  </si>
  <si>
    <t>cybr_5d131f6b2f255a4807060ea9</t>
  </si>
  <si>
    <t>cybr_5d11b9780c04ad568c80fa4e</t>
  </si>
  <si>
    <t>cybr_579030b15b58930001452042</t>
  </si>
  <si>
    <t>cybr_5b65932a0c04ad39c6aef092</t>
  </si>
  <si>
    <t>cybr_5b644d0a6ab022194c96d6a6</t>
  </si>
  <si>
    <t>cybr_5b65cf4159c0502b66ac23e5</t>
  </si>
  <si>
    <t>cybr_5b6482d4dd5b0d200e563313</t>
  </si>
  <si>
    <t>cybr_5d1b24bf0c04ad568c83dc68</t>
  </si>
  <si>
    <t>cybr_5c0e4fc659c05009f685e0b7</t>
  </si>
  <si>
    <t>cybr_59203dee572fa42f6814a28c</t>
  </si>
  <si>
    <t>cybr_5bcd740a0c04ad0366ab327b</t>
  </si>
  <si>
    <t>cybr_56ba632cf5571600193e6975</t>
  </si>
  <si>
    <t>cybr_573a61145e19f40001ec0072</t>
  </si>
  <si>
    <t>cybr_58b2212644b32a00218ee539</t>
  </si>
  <si>
    <t>cybr_5a0df3549412e33a4ee6132f</t>
  </si>
  <si>
    <t>cybr_5bfe7ec0eda76520909a999f</t>
  </si>
  <si>
    <t>cybr_597d1f266eed100d4f57cde9</t>
  </si>
  <si>
    <t>cybr_5d014ec559c05061b784eff4</t>
  </si>
  <si>
    <t>cybr_5b0fa33feda76541c1f1286e</t>
  </si>
  <si>
    <t>cybr_5a1fd7ac75f64d3877243aa2</t>
  </si>
  <si>
    <t>cybr_5d1519560c04ad568c82ccab</t>
  </si>
  <si>
    <t>cybr_59b2e66075f64d3cb42b4d35</t>
  </si>
  <si>
    <t>cybr_576c1d5e5541640001867363</t>
  </si>
  <si>
    <t>cybr_5b6c82302f255a4e4c2918e9</t>
  </si>
  <si>
    <t>cybr_58906180319bea183856dc95</t>
  </si>
  <si>
    <t>cybr_58985418c6ed6e56489ccb93</t>
  </si>
  <si>
    <t>cybr_5887d027d6b9511b5193cc72</t>
  </si>
  <si>
    <t>cybr_588b9fa2f706ac00225e7d16</t>
  </si>
  <si>
    <t>cybr_5b6cc18c59c0504f3848a69e</t>
  </si>
  <si>
    <t>cybr_58f8f553572fa42f68141261</t>
  </si>
  <si>
    <t>cybr_5cf81d752f255a58977da663</t>
  </si>
  <si>
    <t>cybr_576c1d7b554164000186736c</t>
  </si>
  <si>
    <t>cybr_5b906c9859c0500a30c66b69</t>
  </si>
  <si>
    <t>cybr_56ba5a54f5571600193e6142</t>
  </si>
  <si>
    <t>cybr_5b6be0f20c04ad60f5328222</t>
  </si>
  <si>
    <t>cybr_576c1d69514b220001285f14</t>
  </si>
  <si>
    <t>cybr_589ca9017b9a410022b24551</t>
  </si>
  <si>
    <t>cybr_59b198e7d5ef982e75f81904</t>
  </si>
  <si>
    <t>cybr_5d0b560359c05061b785a78e</t>
  </si>
  <si>
    <t>cybr_599f55566f4dc67675214b79</t>
  </si>
  <si>
    <t>cybr_5a6f481d75f64d7a94d9cf28</t>
  </si>
  <si>
    <t>cybr_58c331caec8081002367e6a1</t>
  </si>
  <si>
    <t>cybr_58c0f3a6713806001e192b68</t>
  </si>
  <si>
    <t>cybr_5a16bc8cd5ef985debee57ee</t>
  </si>
  <si>
    <t>cybr_5b64a88d6ab022194c96db35</t>
  </si>
  <si>
    <t>cybr_576d2df7c5de080001665ea2</t>
  </si>
  <si>
    <t>cybr_5a9eba54eda7650cff7e2eaf</t>
  </si>
  <si>
    <t>cybr_5a317f526eed101366ef41bb</t>
  </si>
  <si>
    <t>cybr_5a28afcb9412e3111471b19d</t>
  </si>
  <si>
    <t>cybr_56ba62b6f5571600193e690c</t>
  </si>
  <si>
    <t>cybr_5b1fb8696eed1075f1e01ff1</t>
  </si>
  <si>
    <t>cybr_5a6a381c6eed100596311a62</t>
  </si>
  <si>
    <t>cybr_5a1ffb10ac4b75446a274f13</t>
  </si>
  <si>
    <t>cybr_5893e2598c86710022ab58dd</t>
  </si>
  <si>
    <t>cybr_5bcd74070c04ad0366ab3279</t>
  </si>
  <si>
    <t>cybr_5c9a7fca2f255a0b217657ee</t>
  </si>
  <si>
    <t>cybr_5939d7e0572fa4031fd2a354</t>
  </si>
  <si>
    <t>cybr_5a202c103fcd657437613c93</t>
  </si>
  <si>
    <t>cybr_5893b32cdf2fe324709adb50</t>
  </si>
  <si>
    <t>cybr_5c8bfd7759c05024ffb0aa01</t>
  </si>
  <si>
    <t>cybr_5aa78c2975f64d0d49581eb3</t>
  </si>
  <si>
    <t>cybr_5b65b58b0c04ad39c6aef239</t>
  </si>
  <si>
    <t>cybr_5b65a1676ab022194c96e320</t>
  </si>
  <si>
    <t>cybr_5937222b572fa4795dd59f0d</t>
  </si>
  <si>
    <t>cybr_59b83cac6f4dc65377bcd914</t>
  </si>
  <si>
    <t>cybr_5734f55966939c0001091494</t>
  </si>
  <si>
    <t>cybr_5d13098059c05061b78702f9</t>
  </si>
  <si>
    <t>cybr_593743f534e1a61ea19a7d85</t>
  </si>
  <si>
    <t>cybr_59b9a3d975f64d264a8b0cdf</t>
  </si>
  <si>
    <t>cybr_5b6d02df49b8994402c7727a</t>
  </si>
  <si>
    <t>cybr_5979df2f0948aa6c66e6c6ef</t>
  </si>
  <si>
    <t>cybr_5aa06a63eda7650cff7e5b51</t>
  </si>
  <si>
    <t>cybr_586d659773f76f001e0c70c6</t>
  </si>
  <si>
    <t>cybr_5aaabc0e75f64d18be75095d</t>
  </si>
  <si>
    <t>cybr_5775d21418636c000126d1ba</t>
  </si>
  <si>
    <t>cybr_59b2eac50948aa5d61a230f2</t>
  </si>
  <si>
    <t>cybr_59355f1b6ad6de4a631a1450</t>
  </si>
  <si>
    <t>cybr_596de9369412e354530f5854</t>
  </si>
  <si>
    <t>cybr_5b4e49546ab02249494e91ee</t>
  </si>
  <si>
    <t>cybr_5a0df9db6eed1067ab5b9a16</t>
  </si>
  <si>
    <t>cybr_5b65ccafdd5b0d200e5640e0</t>
  </si>
  <si>
    <t>cybr_58bda46d8612220022ba951d</t>
  </si>
  <si>
    <t>cybr_58b0cbec72b25c001f6d9b2d</t>
  </si>
  <si>
    <t>cybr_5ad4636475f64d79f16a1ca5</t>
  </si>
  <si>
    <t>cybr_5d11e7ea0c04ad568c8127e8</t>
  </si>
  <si>
    <t>cybr_59e60971d5ef981da939a460</t>
  </si>
  <si>
    <t>cybr_59ce73370948aa25800b63aa</t>
  </si>
  <si>
    <t>cybr_5d151de62f255a480707458e</t>
  </si>
  <si>
    <t>cybr_5a31bf86d5ef982e57eacc8b</t>
  </si>
  <si>
    <t>cybr_5991fe880948aa0b426dc427</t>
  </si>
  <si>
    <t>cybr_5a40a26aac4b75512806979f</t>
  </si>
  <si>
    <t>cybr_593bba602e16332a1e72a7bc</t>
  </si>
  <si>
    <t>cybr_575b278387e96e0001dc44a2</t>
  </si>
  <si>
    <t>cybr_5b71383d59c050540bd84c47</t>
  </si>
  <si>
    <t>cybr_5936e85f2e163349d9b9bddf</t>
  </si>
  <si>
    <t>cybr_5a01141fac4b750a6b224b56</t>
  </si>
  <si>
    <t>cybr_578dbd6b33754d0001b2f1dc</t>
  </si>
  <si>
    <t>cybr_5734f5a33f5f2900019ea44a</t>
  </si>
  <si>
    <t>cybr_57ebece06893070001d18d21</t>
  </si>
  <si>
    <t>cybr_5a907a586f4dc648ec661181</t>
  </si>
  <si>
    <t>cybr_5cf1b23959c0502dd6d106ac</t>
  </si>
  <si>
    <t>cybr_5cf1c98c0c04ad70e2ab9603</t>
  </si>
  <si>
    <t>cybr_5d1460312f255a480706a082</t>
  </si>
  <si>
    <t>cybr_57321e4623002300014b3971</t>
  </si>
  <si>
    <t>cybr_5a2f270c0948aa1c1136fbe0</t>
  </si>
  <si>
    <t>cybr_5937222e572fa4795dd59f13</t>
  </si>
  <si>
    <t>cybr_59b83c88d5ef98704f9aca4d</t>
  </si>
  <si>
    <t>cybr_5936eb746d00ad79b3f788ed</t>
  </si>
  <si>
    <t>cybr_59b8987e75f64d264a8b0aaf</t>
  </si>
  <si>
    <t>cybr_578dad7d4878d60001fa0709</t>
  </si>
  <si>
    <t>cybr_5785a9df33754d0001b2b75f</t>
  </si>
  <si>
    <t>cybr_59312e806d00ad41f07bdd55</t>
  </si>
  <si>
    <t>cybr_593bc329572fa4031fd327c2</t>
  </si>
  <si>
    <t>cybr_593bb8326ad6de4a858046dc</t>
  </si>
  <si>
    <t>cybr_593046912e163330a211498e</t>
  </si>
  <si>
    <t>cybr_5936ec362e163349d9b9bea9</t>
  </si>
  <si>
    <t>cybr_5b31717f6eed10511b1e1349</t>
  </si>
  <si>
    <t>cybr_59b3180175f64d3cb42b4d9c</t>
  </si>
  <si>
    <t>cybr_58a26eebdd91a80022c7b8d0</t>
  </si>
  <si>
    <t>cybr_5893ae1ddd91a80022a190ef</t>
  </si>
  <si>
    <t>cybr_5c7589120c04ad4e599cf2c6</t>
  </si>
  <si>
    <t>cybr_5893adcbdf2fe324709adb49</t>
  </si>
  <si>
    <t>cybr_5c759f860c04ad3811dafd7e</t>
  </si>
  <si>
    <t>cybr_58939111f69d0c0022ac4589</t>
  </si>
  <si>
    <t>cybr_5d155dbb2f255a4807074c5b</t>
  </si>
  <si>
    <t>cybr_5893ada5365c2968651d6b3b</t>
  </si>
  <si>
    <t>cybr_5c7592202f255a41fbc93299</t>
  </si>
  <si>
    <t>cybr_5ae8d80575f64d1265805234</t>
  </si>
  <si>
    <t>cybr_5994c63d6f4dc60d54de2b78</t>
  </si>
  <si>
    <t>cybr_5d12f9f22f255a480705e590</t>
  </si>
  <si>
    <t>cybr_5cb675090c04ad55cb4f02d0</t>
  </si>
  <si>
    <t>cybr_587fe03df69d0c001f5619c2</t>
  </si>
  <si>
    <t>cybr_594aafde9412e37fd3641dda</t>
  </si>
  <si>
    <t>cybr_589390e8f706ac00225ea17e</t>
  </si>
  <si>
    <t>cybr_59b860a69412e312b046d25e</t>
  </si>
  <si>
    <t>cybr_5784769935111d00017ea4d3</t>
  </si>
  <si>
    <t>cybr_573cc759ea221b000130a500</t>
  </si>
  <si>
    <t>cybr_5b2e7916ac4b756eb3b55823</t>
  </si>
  <si>
    <t>cybr_5d0cb0f759c05061b785eaf1</t>
  </si>
  <si>
    <t>cybr_57e02e365b36f40001450354</t>
  </si>
  <si>
    <t>cybr_57d8b2724b611300010e97a9</t>
  </si>
  <si>
    <t>cybr_57dff8d75b36f4000144cd42</t>
  </si>
  <si>
    <t>cybr_57d2b86d31d2e10001739f09</t>
  </si>
  <si>
    <t>cybr_57d21a7131d2e10001737c58</t>
  </si>
  <si>
    <t>cybr_57d218954b611300010d094e</t>
  </si>
  <si>
    <t>cybr_57dc9d2c32278f00013c6093</t>
  </si>
  <si>
    <t>cybr_57e2c7566893070001cf847d</t>
  </si>
  <si>
    <t>cybr_57d6f49831d2e10001748252</t>
  </si>
  <si>
    <t>cybr_57ee7cc99d4fe90001172ea9</t>
  </si>
  <si>
    <t>cybr_57e2c82d9d4fe90001141482</t>
  </si>
  <si>
    <t>cybr_57e2d4df6893070001cfb578</t>
  </si>
  <si>
    <t>cybr_5ce6958a2f255a469b3367a8</t>
  </si>
  <si>
    <t>cybr_5ca53c452f255a16117021e2</t>
  </si>
  <si>
    <t>cybr_5d08ccc40c04ad568c7fcd3f</t>
  </si>
  <si>
    <t>cybr_5cc2491b59c050522b06700b</t>
  </si>
  <si>
    <t>cybr_5ce468122f255a469b3340dd</t>
  </si>
  <si>
    <t>cybr_5d13cb6559c05061b7876bff</t>
  </si>
  <si>
    <t>cybr_56f5bb09eff0c4001c4b7969</t>
  </si>
  <si>
    <t>cybr_5814a2ff761b910001549cce</t>
  </si>
  <si>
    <t>cybr_5757717e0847f10001086bb4</t>
  </si>
  <si>
    <t>cybr_591de3fd572fa42f68149afe</t>
  </si>
  <si>
    <t>cybr_593113f96d00ad41f07bd0de</t>
  </si>
  <si>
    <t>cybr_593a34f62e16332a1e724238</t>
  </si>
  <si>
    <t>cybr_5bcd74180c04ad0366ab327d</t>
  </si>
  <si>
    <t>cybr_59b9824deda7653311671456</t>
  </si>
  <si>
    <t>cybr_5c75b4d60c04ad3811dafe37</t>
  </si>
  <si>
    <t>cybr_5b6573ab6ab022194c96e23f</t>
  </si>
  <si>
    <t>cybr_5b647c70dd5b0d200e5632e1</t>
  </si>
  <si>
    <t>cybr_5b65d77f59c0502b66ac247b</t>
  </si>
  <si>
    <t>cybr_5a1379b99412e30f027233fd</t>
  </si>
  <si>
    <t>cybr_5a0e2bdd9412e33a4ee6136b</t>
  </si>
  <si>
    <t>cybr_58c0627344b32a00218f3a18</t>
  </si>
  <si>
    <t>cybr_58c0f4e12d42bc2650736093</t>
  </si>
  <si>
    <t>cybr_5a138674d5ef985debee2c92</t>
  </si>
  <si>
    <t>cybr_5cdc74872f255a6d36e4fd9d</t>
  </si>
  <si>
    <t>cybr_5cdeb4282f255a6d36e51e2b</t>
  </si>
  <si>
    <t>cybr_5cc1c05659c050522b066da4</t>
  </si>
  <si>
    <t>cybr_5886627af706ac00225e541d</t>
  </si>
  <si>
    <t>cybr_5936f3e66ad6de4aa35de074</t>
  </si>
  <si>
    <t>cybr_58c2fc45d42e3442c03da525</t>
  </si>
  <si>
    <t>cybr_58c2fd9939e1be0ad34b21ee</t>
  </si>
  <si>
    <t>cybr_5a0df8b86eed1067ab5b9a03</t>
  </si>
  <si>
    <t>cybr_5a9d43cb6eed100d06eab818</t>
  </si>
  <si>
    <t>cybr_5a31a0606f4dc67047b4f1bc</t>
  </si>
  <si>
    <t>cybr_588a3ceadd91a80022a16268</t>
  </si>
  <si>
    <t>cybr_59c3c4e06f4dc66368917126</t>
  </si>
  <si>
    <t>cybr_5a28b2356f4dc62f33dba235</t>
  </si>
  <si>
    <t>cybr_5a31c111eda76542dec5c186</t>
  </si>
  <si>
    <t>cybr_5aaaa2346f4dc608b514fede</t>
  </si>
  <si>
    <t>cybr_56f5cb2beff0c4001c4b7ba1</t>
  </si>
  <si>
    <t>cybr_56f47a91eff0c4001c4b64a7</t>
  </si>
  <si>
    <t>cybr_58f0097c2e163330a20b7c83</t>
  </si>
  <si>
    <t>cybr_57bb4bafa6e0660001baefbd</t>
  </si>
  <si>
    <t>cybr_56f5bc62eff0c4001c4b7a12</t>
  </si>
  <si>
    <t>cybr_5d56ac7059c0500ab5ca3f9c</t>
  </si>
  <si>
    <t>cybr_5d8bd75e6eed10305aeff903</t>
  </si>
  <si>
    <t>cybr_5d8a9f1f59c05019d78fd8a2</t>
  </si>
  <si>
    <t>cybr_5d8c18b82f255a4dd11d50d9</t>
  </si>
  <si>
    <t>cybr_5d48a41759c0505ba84c3dfa</t>
  </si>
  <si>
    <t>cybr_5d8bb4b7eda7651e1de01bb3</t>
  </si>
  <si>
    <t>cybr_5d5d9a3e2f255a6e34f0315f</t>
  </si>
  <si>
    <t>cybr_5d50f55959c0505ba84caecd</t>
  </si>
  <si>
    <t>cybr_5d5236d92f255a6e34ef9f6d</t>
  </si>
  <si>
    <t>cybr_5c660e8d2f255a41fbc863e0</t>
  </si>
  <si>
    <t>cybr_5c660ea10c04ad4e599c108b</t>
  </si>
  <si>
    <t>cybr_5c660eb50c04ad4e599c108d</t>
  </si>
  <si>
    <t>cybr_5d8e9f06eda765280e2f4d8e</t>
  </si>
  <si>
    <t>cybr_5d8ea9c46eed10408e8e0919</t>
  </si>
  <si>
    <t>cybr_5d8eab446eed10408e8e0985</t>
  </si>
  <si>
    <t>cybr_5d8ead192f255a028156a9e8</t>
  </si>
  <si>
    <t>cybr_5d8eadcd0c04ad5c289d23be</t>
  </si>
  <si>
    <t>cybr_5d84a0452f255a6e34f5ce88</t>
  </si>
  <si>
    <t>cybr_5d8490db0c04ad0547eb86d3</t>
  </si>
  <si>
    <t>cybr_5d8497b00c04ad0547eb88ee</t>
  </si>
  <si>
    <t>cybr_5d84a2550c04ad0547eb8b92</t>
  </si>
  <si>
    <t>cybr_5d848bbe59c0500ab5d00a1a</t>
  </si>
  <si>
    <t>cybr_5d7d17542f255a6e34f39873</t>
  </si>
  <si>
    <t>cybr_5d7fc8f32f255a6e34f46486</t>
  </si>
  <si>
    <t>cybr_5d84a8fa2f255a6e34f5d13b</t>
  </si>
  <si>
    <t>cybr_5d84a4cf0c04ad0547eb8c05</t>
  </si>
  <si>
    <t>cybr_5d849aef0c04ad0547eb8975</t>
  </si>
  <si>
    <t>cybr_5d8495cd59c0500ab5d00c2a</t>
  </si>
  <si>
    <t>cybr_5d7b83e12f255a6e34f2ff32</t>
  </si>
  <si>
    <t>cybr_5d8493f50c04ad0547eb8723</t>
  </si>
  <si>
    <t>cybr_5d84a72459c0500ab5d01169</t>
  </si>
  <si>
    <t>cybr_5d7cfa3c2f255a6e34f36965</t>
  </si>
  <si>
    <t>cybr_5d84b19659c0500ab5d019af</t>
  </si>
  <si>
    <t>cybr_5d849e410c04ad0547eb8a36</t>
  </si>
  <si>
    <t>cybr_5d8487b359c0500ab5d00997</t>
  </si>
  <si>
    <t>cybr_5d7d2d700c04ad0547e96d5d</t>
  </si>
  <si>
    <t>cybr_5d5a86b72f255a6e34eff82f</t>
  </si>
  <si>
    <t>cybr_5d2dc5002f255a6e34ee5730</t>
  </si>
  <si>
    <t>cybr_5d8a63d10c04ad0547ebbf3e</t>
  </si>
  <si>
    <t>cybr_5d8a5df20c04ad0547ebbcd9</t>
  </si>
  <si>
    <t>cybr_5d8a673a2f255a6e34f60964</t>
  </si>
  <si>
    <t>cybr_5d5639290c04ad0547e5adf6</t>
  </si>
  <si>
    <t>cybr_5d387ba159c0505ba84bd2fb</t>
  </si>
  <si>
    <t>cybr_5d5adff00c04ad0547e5c194</t>
  </si>
  <si>
    <t>cybr_5d8a48f82f255a6e34f6009a</t>
  </si>
  <si>
    <t>cybr_5d8a592c2f255a6e34f60247</t>
  </si>
  <si>
    <t>cybr_5d8a62250c04ad0547ebbe68</t>
  </si>
  <si>
    <t>cybr_5d682b4b59c0500ab5cbaec3</t>
  </si>
  <si>
    <t>cybr_5d122b570c04ad568c8162f9</t>
  </si>
  <si>
    <t>cybr_5d1d74112f255a6e34edb4ed</t>
  </si>
  <si>
    <t>cybr_5d3b46562f255a6e34eee89f</t>
  </si>
  <si>
    <t>cybr_5d5d6ff22f255a6e34f02cfa</t>
  </si>
  <si>
    <t>cybr_5d5d4eb159c0500ab5ca7af4</t>
  </si>
  <si>
    <t>cybr_5d7fe7cd0c04ad0547ea3101</t>
  </si>
  <si>
    <t>cybr_5d1b8ae959c05061b7897166</t>
  </si>
  <si>
    <t>cybr_5d8a1cd259c0500ab5d04444</t>
  </si>
  <si>
    <t>cybr_5d8b74172f255a4dd11d3f4a</t>
  </si>
  <si>
    <t>cybr_5d19a6742f255a480708072f</t>
  </si>
  <si>
    <t>cybr_5d19c3cc59c05061b78933e7</t>
  </si>
  <si>
    <t>cybr_5d1c2e4b0c04ad0547e369fe</t>
  </si>
  <si>
    <t>cybr_5d1c41c859c0505ba84ac6c0</t>
  </si>
  <si>
    <t>cybr_5d1efa862f255a6e34edbc9b</t>
  </si>
  <si>
    <t>cybr_5d1ec33b59c0505ba84ad89f</t>
  </si>
  <si>
    <t>cybr_5d78d9c00c04ad0547e7b896</t>
  </si>
  <si>
    <t>cybr_5d198c9759c05061b7891b5d</t>
  </si>
  <si>
    <t>cybr_5d1af13259c05061b7895842</t>
  </si>
  <si>
    <t>cybr_5d7f054259c0500ab5cdf442</t>
  </si>
  <si>
    <t>cybr_5d7b90120c04ad0547e8da36</t>
  </si>
  <si>
    <t>cybr_5d64a6e559c0500ab5cb02de</t>
  </si>
  <si>
    <t>cybr_5d80ad9259c0500ab5cee478</t>
  </si>
  <si>
    <t>cybr_5d81c7852f255a6e34f50426</t>
  </si>
  <si>
    <t>cybr_5d232aaa59c0505ba84b05ed</t>
  </si>
  <si>
    <t>cybr_5d7b1fa20c04ad0547e877a0</t>
  </si>
  <si>
    <t>cybr_5d78e38a0c04ad0547e7bda7</t>
  </si>
  <si>
    <t>cybr_5d7b59790c04ad0547e88bba</t>
  </si>
  <si>
    <t>cybr_5d7a0bb60c04ad0547e855e8</t>
  </si>
  <si>
    <t>cybr_5d8054b42f255a6e34f46bc3</t>
  </si>
  <si>
    <t>cybr_5d63b79759c0500ab5caeba1</t>
  </si>
  <si>
    <t>cybr_5d7a29b90c04ad0547e86a97</t>
  </si>
  <si>
    <t>cybr_5d1afde62f255a480708428e</t>
  </si>
  <si>
    <t>cybr_5d25700c59c0505ba84b46d3</t>
  </si>
  <si>
    <t>cybr_5d7b321d2f255a6e34f2aa0e</t>
  </si>
  <si>
    <t>cybr_5d5b92ae2f255a6e34eff8e1</t>
  </si>
  <si>
    <t>cybr_5d7f511259c0500ab5ce3ba3</t>
  </si>
  <si>
    <t>cybr_5d7f34f92f255a6e34f3d3ea</t>
  </si>
  <si>
    <t>cybr_5d7f34d059c0500ab5ce1e66</t>
  </si>
  <si>
    <t>cybr_5d81a66159c0500ab5cf2c19</t>
  </si>
  <si>
    <t>cybr_5d144bce59c05061b7878e8c</t>
  </si>
  <si>
    <t>cybr_5d1a3a380c04ad568c83c50f</t>
  </si>
  <si>
    <t>cybr_5d1a380a0c04ad568c83c50d</t>
  </si>
  <si>
    <t>cybr_5d03b7f82f255a48070411f3</t>
  </si>
  <si>
    <t>cybr_5d8290902f255a6e34f5a130</t>
  </si>
  <si>
    <t>cybr_5d11e86f0c04ad568c812823</t>
  </si>
  <si>
    <t>cybr_5d1b53002f255a4807085396</t>
  </si>
  <si>
    <t>cybr_5d890c340c04ad0547ebb6d9</t>
  </si>
  <si>
    <t>cybr_5d8bb4de0c04ad0aa114aecb</t>
  </si>
  <si>
    <t>cybr_5d8a62c02f255a6e34f60680</t>
  </si>
  <si>
    <t>cybr_5d8ea8a92f255a028156a8dc</t>
  </si>
  <si>
    <t>cybr_5db0548f59c0500ffcffacee</t>
  </si>
  <si>
    <t>cybr_5daf290d0c04ad7c5bb1d9f9</t>
  </si>
  <si>
    <t>cybr_5df1a31d2f255a0959d0cbd9</t>
  </si>
  <si>
    <t>cybr_5df1b1c92f255a0959d0cd60</t>
  </si>
  <si>
    <t>cybr_5df1c29259c05054e31a9f54</t>
  </si>
  <si>
    <t>cybr_5df1c5d96eed100c38d6faaf</t>
  </si>
  <si>
    <t>cybr_5df19f00eda76511b99322e3</t>
  </si>
  <si>
    <t>cybr_5de466ef6eed100c38d6b790</t>
  </si>
  <si>
    <t>cybr_5de7e380eda76511b992e67b</t>
  </si>
  <si>
    <t>cybr_5deeb4f6eda76511b99305eb</t>
  </si>
  <si>
    <t>cybr_5df544feeda76511b9933b59</t>
  </si>
  <si>
    <t>cybr_5d199b3f2f255a480708004a</t>
  </si>
  <si>
    <t>cybr_5db5733e2f255a179c501489</t>
  </si>
  <si>
    <t>cybr_5db57bc22f255a179c5014cf</t>
  </si>
  <si>
    <t>cybr_5db56d77eda7657f00a20f47</t>
  </si>
  <si>
    <t>cybr_5daf21fb59c0500ffcff4207</t>
  </si>
  <si>
    <t>cybr_5dced0286eed100c38d68fd2</t>
  </si>
  <si>
    <t>cybr_5db0b0cb59c0500ffcffb0ae</t>
  </si>
  <si>
    <t>cybr_5dd463880c04ad60d9e016b2</t>
  </si>
  <si>
    <t>cybr_5d9ce3750c04ad7c5bb1cc31</t>
  </si>
  <si>
    <t>cybr_5daf0dfd2f255a179c4f4745</t>
  </si>
  <si>
    <t>cybr_5d9cea1359c0500ffcff3759</t>
  </si>
  <si>
    <t>cybr_5db5b16ceda7657f00a2100d</t>
  </si>
  <si>
    <t>cybr_5dd6f947eda76511b992caf2</t>
  </si>
  <si>
    <t>cybr_5dd6fb466eed100c38d6a00d</t>
  </si>
  <si>
    <t>cybr_5dd6feee0c04ad60d9e0257e</t>
  </si>
  <si>
    <t>cybr_5dd701e52f255a0959d070d9</t>
  </si>
  <si>
    <t>cybr_5dd712346eed100c38d6a04e</t>
  </si>
  <si>
    <t>cybr_5dd71e712f255a0959d0711b</t>
  </si>
  <si>
    <t>cybr_5dd7222b0c04ad60d9e025ca</t>
  </si>
  <si>
    <t>cybr_5dd7240d59c05054e31a47be</t>
  </si>
  <si>
    <t>cybr_5dd728546eed100c38d6a0a0</t>
  </si>
  <si>
    <t>cybr_5dd72afc59c05054e31a47dd</t>
  </si>
  <si>
    <t>cybr_5deedc9259c05054e31a851c</t>
  </si>
  <si>
    <t>cybr_5dfba09c6eed100c38d717fb</t>
  </si>
  <si>
    <t>cybr_5d09f36559c05061b7856d38</t>
  </si>
  <si>
    <t>cybr_5dae13652f255a179c4f46c0</t>
  </si>
  <si>
    <t>cybr_5deeacf22f255a0959d0a933</t>
  </si>
  <si>
    <t>cybr_5c7676ee0c04ad3811db0346</t>
  </si>
  <si>
    <t>cybr_5df7f1d0eda76511b9933dc3</t>
  </si>
  <si>
    <t>cybr_5db5c512eda7657f00a21185</t>
  </si>
  <si>
    <t>cybr_5d0ca98059c05061b785e7f3</t>
  </si>
  <si>
    <t>cybr_5d0c663e2f255a480704c7d9</t>
  </si>
  <si>
    <t>cybr_5df143e9eda76511b9932177</t>
  </si>
  <si>
    <t>cybr_5db2dd410c04ad7c5bb241a5</t>
  </si>
  <si>
    <t>cybr_5dcad12c6eed100c38d68e62</t>
  </si>
  <si>
    <t>cybr_5d1605ab2f255a480707c47d</t>
  </si>
  <si>
    <t>cybr_5a9f7b9575f64d0d4957c2bf</t>
  </si>
  <si>
    <t>cybr_5dd6e8e86eed100c38d69deb</t>
  </si>
  <si>
    <t>cybr_5d9740c859c0500ffcff1ef3</t>
  </si>
  <si>
    <t>cybr_5dea63526eed100c38d6c279</t>
  </si>
  <si>
    <t>cybr_5db064460c04ad7c5bb24006</t>
  </si>
  <si>
    <t>cybr_5d94d9b72f255a179c4eefd0</t>
  </si>
  <si>
    <t>cybr_5dd7fbec0c04ad60d9e02616</t>
  </si>
  <si>
    <t>cybr_5d9623bb59c0500ffcff0e4f</t>
  </si>
  <si>
    <t>cybr_5df44434eda76511b9933777</t>
  </si>
  <si>
    <t>cybr_5de96d302f255a0959d092c1</t>
  </si>
  <si>
    <t>cybr_5de967972f255a0959d091ae</t>
  </si>
  <si>
    <t>cybr_5de6cbeb0c04ad60d9e03e85</t>
  </si>
  <si>
    <t>cybr_5dcadf94eda76511b992be00</t>
  </si>
  <si>
    <t>cybr_5d9787c9eda7657f00a15298</t>
  </si>
  <si>
    <t>cybr_5db3036aeda7657f00a1c435</t>
  </si>
  <si>
    <t>cybr_5d19bb2e2f255a4807081097</t>
  </si>
  <si>
    <t>cybr_5defa51e6eed100c38d6e811</t>
  </si>
  <si>
    <t>cybr_5dde3eb56eed100c38d6abda</t>
  </si>
  <si>
    <t>cybr_5df46d206eed100c38d70d6e</t>
  </si>
  <si>
    <t>cybr_5db30907eda7657f00a1c4c7</t>
  </si>
  <si>
    <t>cybr_5de9731c2f255a0959d09347</t>
  </si>
  <si>
    <t>cybr_5db451f30c04ad7c5bb24304</t>
  </si>
  <si>
    <t>cybr_5daf606b0c04ad7c5bb1dbfa</t>
  </si>
  <si>
    <t>cybr_5dddfe2459c05054e31a4ff0</t>
  </si>
  <si>
    <t>cybr_5df32d4c6eed100c38d6fd96</t>
  </si>
  <si>
    <t>cybr_5df2eac82f255a0959d0cfcd</t>
  </si>
  <si>
    <t>cybr_5df3acdd2f255a0959d0d286</t>
  </si>
  <si>
    <t>cybr_5db05da52f255a179c4fc28b</t>
  </si>
  <si>
    <t>cybr_5df3b52f59c05054e31aa561</t>
  </si>
  <si>
    <t>cybr_5d81ec5859c0500ab5cf87bf</t>
  </si>
  <si>
    <t>cybr_5db5ba6759c0500ffcffeae3</t>
  </si>
  <si>
    <t>cybr_5deac5120c04ad60d9e04cea</t>
  </si>
  <si>
    <t>cybr_5d975705eda7657f00a1483e</t>
  </si>
  <si>
    <t>cybr_5deabf53eda76511b992f6aa</t>
  </si>
  <si>
    <t>Subjects</t>
  </si>
  <si>
    <t>Duration (mins)</t>
  </si>
  <si>
    <t>English</t>
  </si>
  <si>
    <t>Spanish</t>
  </si>
  <si>
    <t>Updated</t>
  </si>
  <si>
    <t>Q1 2020</t>
  </si>
  <si>
    <t>Vendor</t>
  </si>
  <si>
    <t>French</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</si>
</sst>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rgb="FF000000"/>
      <name val="Arial"/>
    </font>
    <font>
      <b/>
      <sz val="12"/>
      <color rgb="FF000000"/>
      <name val="Calibri"/>
      <family val="2"/>
    </font>
    <font>
      <sz val="12"/>
      <color rgb="FF000000"/>
      <name val="Calibri"/>
      <family val="2"/>
    </font>
    <font>
      <sz val="12"/>
      <color rgb="FF000000"/>
      <name val="Arial"/>
      <family val="2"/>
    </font>
    <font>
      <sz val="12"/>
      <color rgb="FF000000"/>
      <name val="Calibri"/>
      <family val="2"/>
      <scheme val="minor"/>
    </font>
    <font>
      <sz val="11"/>
      <name val="Calibri"/>
      <family val="2"/>
      <scheme val="minor"/>
    </font>
    <font>
      <sz val="11"/>
      <name val="Calibri"/>
      <family val="2"/>
    </font>
    <font>
      <sz val="10"/>
      <color rgb="FF000000"/>
      <name val="Arial"/>
      <family val="2"/>
    </font>
    <font>
      <sz val="11"/>
      <color rgb="FF000000"/>
      <name val="Calibri"/>
      <family val="2"/>
    </font>
    <font>
      <sz val="11"/>
      <color theme="1"/>
      <name val="Calibri"/>
      <family val="2"/>
      <scheme val="minor"/>
    </font>
    <font>
      <b/>
      <sz val="11"/>
      <color rgb="FF000000"/>
      <name val="Calibri"/>
      <family val="2"/>
    </font>
    <font>
      <sz val="11"/>
      <color rgb="FF000000"/>
      <name val="Arial"/>
      <family val="2"/>
    </font>
    <font>
      <sz val="8"/>
      <name val="Arial"/>
      <family val="2"/>
    </font>
    <font>
      <u/>
      <sz val="10"/>
      <color theme="10"/>
      <name val="Arial"/>
      <family val="2"/>
    </font>
    <font>
      <sz val="11"/>
      <color rgb="FF282B30"/>
      <name val="Calibri"/>
      <family val="2"/>
    </font>
  </fonts>
  <fills count="2">
    <fill>
      <patternFill patternType="none"/>
    </fill>
    <fill>
      <patternFill patternType="gray125"/>
    </fill>
  </fills>
  <borders count="2">
    <border>
      <left/>
      <right/>
      <top/>
      <bottom/>
      <diagonal/>
    </border>
    <border>
      <left/>
      <right/>
      <top/>
      <bottom/>
      <diagonal/>
    </border>
  </borders>
  <cellStyleXfs count="4">
    <xf numFmtId="0" fontId="0" fillId="0" borderId="0"/>
    <xf numFmtId="0" fontId="7" fillId="0" borderId="1"/>
    <xf numFmtId="0" fontId="9" fillId="0" borderId="1"/>
    <xf numFmtId="0" fontId="13" fillId="0" borderId="0" applyNumberFormat="0" applyFill="0" applyBorder="0" applyAlignment="0" applyProtection="0"/>
  </cellStyleXfs>
  <cellXfs count="21">
    <xf numFmtId="0" fontId="0" fillId="0" borderId="0" xfId="0" applyFont="1" applyAlignment="1"/>
    <xf numFmtId="0" fontId="8" fillId="0" borderId="1" xfId="0" applyFont="1" applyFill="1" applyBorder="1"/>
    <xf numFmtId="0" fontId="5" fillId="0" borderId="1" xfId="0" applyFont="1" applyFill="1" applyBorder="1" applyAlignment="1"/>
    <xf numFmtId="0" fontId="6" fillId="0" borderId="1" xfId="0" applyFont="1" applyFill="1" applyBorder="1"/>
    <xf numFmtId="0" fontId="8" fillId="0" borderId="1" xfId="0" applyFont="1" applyFill="1" applyBorder="1" applyAlignment="1"/>
    <xf numFmtId="0" fontId="6" fillId="0" borderId="1" xfId="0" applyFont="1" applyFill="1" applyBorder="1" applyAlignment="1">
      <alignment horizontal="center"/>
    </xf>
    <xf numFmtId="0" fontId="8" fillId="0" borderId="1" xfId="0" applyFont="1" applyFill="1" applyBorder="1" applyAlignment="1">
      <alignment horizontal="center"/>
    </xf>
    <xf numFmtId="0" fontId="11" fillId="0" borderId="1" xfId="0" applyFont="1" applyFill="1" applyBorder="1" applyAlignment="1">
      <alignment horizontal="center"/>
    </xf>
    <xf numFmtId="0" fontId="5" fillId="0" borderId="1" xfId="0" applyFont="1" applyFill="1" applyBorder="1" applyAlignment="1">
      <alignment horizontal="center"/>
    </xf>
    <xf numFmtId="49" fontId="5" fillId="0" borderId="1" xfId="0" applyNumberFormat="1" applyFont="1" applyFill="1" applyBorder="1" applyAlignment="1">
      <alignment horizontal="center"/>
    </xf>
    <xf numFmtId="0" fontId="11" fillId="0" borderId="1" xfId="0" applyFont="1" applyFill="1" applyBorder="1"/>
    <xf numFmtId="0" fontId="10" fillId="0" borderId="1" xfId="0" applyFont="1" applyFill="1" applyBorder="1"/>
    <xf numFmtId="0" fontId="10" fillId="0" borderId="1" xfId="0" applyFont="1" applyFill="1" applyBorder="1" applyAlignment="1">
      <alignment horizontal="center"/>
    </xf>
    <xf numFmtId="0" fontId="1" fillId="0" borderId="1" xfId="0" applyFont="1" applyFill="1" applyBorder="1" applyAlignment="1"/>
    <xf numFmtId="0" fontId="3" fillId="0" borderId="1" xfId="0" applyFont="1" applyFill="1" applyBorder="1" applyAlignment="1"/>
    <xf numFmtId="0" fontId="2" fillId="0" borderId="1" xfId="0" applyFont="1" applyFill="1" applyBorder="1" applyAlignment="1"/>
    <xf numFmtId="0" fontId="4" fillId="0" borderId="1" xfId="0" applyFont="1" applyFill="1" applyBorder="1" applyAlignment="1"/>
    <xf numFmtId="0" fontId="13" fillId="0" borderId="1" xfId="3" applyFill="1" applyBorder="1" applyAlignment="1"/>
    <xf numFmtId="3" fontId="6" fillId="0" borderId="1" xfId="0" applyNumberFormat="1" applyFont="1" applyFill="1" applyBorder="1" applyAlignment="1">
      <alignment horizontal="center"/>
    </xf>
    <xf numFmtId="0" fontId="14" fillId="0" borderId="1" xfId="0" applyFont="1" applyFill="1" applyBorder="1"/>
    <xf numFmtId="0" fontId="11" fillId="0" borderId="1" xfId="0" applyFont="1" applyFill="1" applyBorder="1" applyAlignment="1"/>
  </cellXfs>
  <cellStyles count="4">
    <cellStyle name="Hyperlink" xfId="3" builtinId="8"/>
    <cellStyle name="Normal" xfId="0" builtinId="0"/>
    <cellStyle name="Normal 2" xfId="1"/>
    <cellStyle name="Normal 2 2" xfId="2"/>
  </cellStyles>
  <dxfs count="10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1782"/>
  <sheetViews>
    <sheetView workbookViewId="0">
      <pane ySplit="1" topLeftCell="A2" activePane="bottomLeft" state="frozen"/>
      <selection pane="bottomLeft" sqref="A1:XFD1048576"/>
    </sheetView>
  </sheetViews>
  <sheetFormatPr defaultColWidth="14.42578125" defaultRowHeight="15.75" customHeight="1" x14ac:dyDescent="0.25"/>
  <cols>
    <col min="1" max="1" width="61.7109375" style="20" customWidth="1"/>
    <col min="2" max="2" width="34" style="20" customWidth="1"/>
    <col min="3" max="3" width="27.140625" style="7" customWidth="1"/>
    <col min="4" max="4" width="19.140625" style="7" bestFit="1" customWidth="1"/>
    <col min="5" max="5" width="14" style="7" bestFit="1" customWidth="1"/>
    <col min="6" max="6" width="37.7109375" style="7" customWidth="1"/>
    <col min="7" max="7" width="26.7109375" style="7" customWidth="1"/>
    <col min="8" max="8" width="34.85546875" style="15" hidden="1" customWidth="1"/>
    <col min="9" max="16384" width="14.42578125" style="14"/>
  </cols>
  <sheetData>
    <row r="1" spans="1:8" x14ac:dyDescent="0.25">
      <c r="A1" s="11" t="s">
        <v>0</v>
      </c>
      <c r="B1" s="11" t="s">
        <v>1</v>
      </c>
      <c r="C1" s="12" t="s">
        <v>5351</v>
      </c>
      <c r="D1" s="12" t="s">
        <v>5352</v>
      </c>
      <c r="E1" s="12" t="s">
        <v>3221</v>
      </c>
      <c r="F1" s="12" t="s">
        <v>5357</v>
      </c>
      <c r="G1" s="12" t="s">
        <v>5355</v>
      </c>
      <c r="H1" s="13" t="s">
        <v>3222</v>
      </c>
    </row>
    <row r="2" spans="1:8" x14ac:dyDescent="0.25">
      <c r="A2" s="1" t="s">
        <v>10</v>
      </c>
      <c r="B2" s="1" t="s">
        <v>12</v>
      </c>
      <c r="C2" s="6" t="s">
        <v>13</v>
      </c>
      <c r="D2" s="6">
        <v>655</v>
      </c>
      <c r="E2" s="6" t="s">
        <v>5353</v>
      </c>
      <c r="F2" s="6" t="s">
        <v>11</v>
      </c>
      <c r="G2" s="6"/>
      <c r="H2" s="14" t="s">
        <v>3736</v>
      </c>
    </row>
    <row r="3" spans="1:8" x14ac:dyDescent="0.25">
      <c r="A3" s="1" t="s">
        <v>14</v>
      </c>
      <c r="B3" s="1" t="s">
        <v>12</v>
      </c>
      <c r="C3" s="6" t="s">
        <v>13</v>
      </c>
      <c r="D3" s="6">
        <v>896</v>
      </c>
      <c r="E3" s="6" t="s">
        <v>5353</v>
      </c>
      <c r="F3" s="6" t="s">
        <v>11</v>
      </c>
      <c r="G3" s="6"/>
      <c r="H3" s="14" t="s">
        <v>3745</v>
      </c>
    </row>
    <row r="4" spans="1:8" x14ac:dyDescent="0.25">
      <c r="A4" s="1" t="s">
        <v>18</v>
      </c>
      <c r="B4" s="1" t="s">
        <v>20</v>
      </c>
      <c r="C4" s="6" t="s">
        <v>13</v>
      </c>
      <c r="D4" s="6">
        <v>105</v>
      </c>
      <c r="E4" s="6" t="s">
        <v>5353</v>
      </c>
      <c r="F4" s="6" t="s">
        <v>19</v>
      </c>
      <c r="G4" s="6"/>
      <c r="H4" s="14" t="s">
        <v>5265</v>
      </c>
    </row>
    <row r="5" spans="1:8" x14ac:dyDescent="0.25">
      <c r="A5" s="3" t="s">
        <v>3394</v>
      </c>
      <c r="B5" s="3" t="s">
        <v>3396</v>
      </c>
      <c r="C5" s="5" t="s">
        <v>13</v>
      </c>
      <c r="D5" s="5">
        <v>52</v>
      </c>
      <c r="E5" s="5" t="s">
        <v>5353</v>
      </c>
      <c r="F5" s="5" t="s">
        <v>3395</v>
      </c>
      <c r="G5" s="5"/>
      <c r="H5" s="15" t="s">
        <v>4982</v>
      </c>
    </row>
    <row r="6" spans="1:8" x14ac:dyDescent="0.25">
      <c r="A6" s="1" t="s">
        <v>93</v>
      </c>
      <c r="B6" s="1" t="s">
        <v>95</v>
      </c>
      <c r="C6" s="6" t="s">
        <v>13</v>
      </c>
      <c r="D6" s="6">
        <v>145</v>
      </c>
      <c r="E6" s="6" t="s">
        <v>5353</v>
      </c>
      <c r="F6" s="6" t="s">
        <v>94</v>
      </c>
      <c r="G6" s="6"/>
      <c r="H6" s="14" t="s">
        <v>3940</v>
      </c>
    </row>
    <row r="7" spans="1:8" x14ac:dyDescent="0.25">
      <c r="A7" s="1" t="s">
        <v>233</v>
      </c>
      <c r="B7" s="1" t="s">
        <v>235</v>
      </c>
      <c r="C7" s="6" t="s">
        <v>13</v>
      </c>
      <c r="D7" s="6">
        <v>55</v>
      </c>
      <c r="E7" s="6" t="s">
        <v>5353</v>
      </c>
      <c r="F7" s="6" t="s">
        <v>234</v>
      </c>
      <c r="G7" s="6"/>
      <c r="H7" s="14" t="s">
        <v>3953</v>
      </c>
    </row>
    <row r="8" spans="1:8" x14ac:dyDescent="0.25">
      <c r="A8" s="3" t="s">
        <v>3286</v>
      </c>
      <c r="B8" s="3" t="s">
        <v>3287</v>
      </c>
      <c r="C8" s="5" t="s">
        <v>13</v>
      </c>
      <c r="D8" s="5">
        <v>274</v>
      </c>
      <c r="E8" s="5" t="s">
        <v>5353</v>
      </c>
      <c r="F8" s="5" t="s">
        <v>11</v>
      </c>
      <c r="G8" s="5"/>
      <c r="H8" s="14" t="s">
        <v>3993</v>
      </c>
    </row>
    <row r="9" spans="1:8" x14ac:dyDescent="0.25">
      <c r="A9" s="3" t="s">
        <v>3268</v>
      </c>
      <c r="B9" s="3" t="s">
        <v>3269</v>
      </c>
      <c r="C9" s="5" t="s">
        <v>13</v>
      </c>
      <c r="D9" s="5">
        <v>329</v>
      </c>
      <c r="E9" s="5" t="s">
        <v>5353</v>
      </c>
      <c r="F9" s="5" t="s">
        <v>11</v>
      </c>
      <c r="G9" s="5"/>
      <c r="H9" s="14" t="s">
        <v>3994</v>
      </c>
    </row>
    <row r="10" spans="1:8" x14ac:dyDescent="0.25">
      <c r="A10" s="1" t="s">
        <v>277</v>
      </c>
      <c r="B10" s="1" t="s">
        <v>278</v>
      </c>
      <c r="C10" s="6" t="s">
        <v>13</v>
      </c>
      <c r="D10" s="6">
        <v>63</v>
      </c>
      <c r="E10" s="6" t="s">
        <v>5353</v>
      </c>
      <c r="F10" s="6" t="s">
        <v>107</v>
      </c>
      <c r="G10" s="6"/>
      <c r="H10" s="14" t="s">
        <v>4007</v>
      </c>
    </row>
    <row r="11" spans="1:8" x14ac:dyDescent="0.25">
      <c r="A11" s="1" t="s">
        <v>285</v>
      </c>
      <c r="B11" s="1" t="s">
        <v>286</v>
      </c>
      <c r="C11" s="6" t="s">
        <v>13</v>
      </c>
      <c r="D11" s="6">
        <v>34</v>
      </c>
      <c r="E11" s="6" t="s">
        <v>5353</v>
      </c>
      <c r="F11" s="6" t="s">
        <v>107</v>
      </c>
      <c r="G11" s="6"/>
      <c r="H11" s="14" t="s">
        <v>4008</v>
      </c>
    </row>
    <row r="12" spans="1:8" x14ac:dyDescent="0.25">
      <c r="A12" s="1" t="s">
        <v>291</v>
      </c>
      <c r="B12" s="1" t="s">
        <v>292</v>
      </c>
      <c r="C12" s="6" t="s">
        <v>13</v>
      </c>
      <c r="D12" s="6">
        <v>60</v>
      </c>
      <c r="E12" s="6" t="s">
        <v>5353</v>
      </c>
      <c r="F12" s="6" t="s">
        <v>107</v>
      </c>
      <c r="G12" s="6"/>
      <c r="H12" s="14" t="s">
        <v>4009</v>
      </c>
    </row>
    <row r="13" spans="1:8" x14ac:dyDescent="0.25">
      <c r="A13" s="1" t="s">
        <v>302</v>
      </c>
      <c r="B13" s="1" t="s">
        <v>303</v>
      </c>
      <c r="C13" s="6" t="s">
        <v>13</v>
      </c>
      <c r="D13" s="6">
        <v>464</v>
      </c>
      <c r="E13" s="6" t="s">
        <v>5353</v>
      </c>
      <c r="F13" s="6" t="s">
        <v>19</v>
      </c>
      <c r="G13" s="6"/>
      <c r="H13" s="14" t="s">
        <v>4063</v>
      </c>
    </row>
    <row r="14" spans="1:8" x14ac:dyDescent="0.25">
      <c r="A14" s="3" t="s">
        <v>354</v>
      </c>
      <c r="B14" s="3" t="s">
        <v>356</v>
      </c>
      <c r="C14" s="5" t="s">
        <v>13</v>
      </c>
      <c r="D14" s="5">
        <v>48</v>
      </c>
      <c r="E14" s="5" t="s">
        <v>5353</v>
      </c>
      <c r="F14" s="5" t="s">
        <v>355</v>
      </c>
      <c r="G14" s="5"/>
      <c r="H14" s="14" t="s">
        <v>3957</v>
      </c>
    </row>
    <row r="15" spans="1:8" x14ac:dyDescent="0.25">
      <c r="A15" s="3" t="s">
        <v>365</v>
      </c>
      <c r="B15" s="3" t="s">
        <v>366</v>
      </c>
      <c r="C15" s="5" t="s">
        <v>13</v>
      </c>
      <c r="D15" s="5">
        <v>11</v>
      </c>
      <c r="E15" s="5" t="s">
        <v>5353</v>
      </c>
      <c r="F15" s="5" t="s">
        <v>91</v>
      </c>
      <c r="G15" s="5"/>
      <c r="H15" s="14" t="s">
        <v>4300</v>
      </c>
    </row>
    <row r="16" spans="1:8" x14ac:dyDescent="0.25">
      <c r="A16" s="3" t="s">
        <v>384</v>
      </c>
      <c r="B16" s="3" t="s">
        <v>385</v>
      </c>
      <c r="C16" s="5" t="s">
        <v>13</v>
      </c>
      <c r="D16" s="5">
        <v>11</v>
      </c>
      <c r="E16" s="5" t="s">
        <v>5353</v>
      </c>
      <c r="F16" s="5" t="s">
        <v>91</v>
      </c>
      <c r="G16" s="5"/>
      <c r="H16" s="14" t="s">
        <v>4382</v>
      </c>
    </row>
    <row r="17" spans="1:8" x14ac:dyDescent="0.25">
      <c r="A17" s="3" t="s">
        <v>447</v>
      </c>
      <c r="B17" s="3" t="s">
        <v>448</v>
      </c>
      <c r="C17" s="5" t="s">
        <v>13</v>
      </c>
      <c r="D17" s="5">
        <v>57</v>
      </c>
      <c r="E17" s="5" t="s">
        <v>5353</v>
      </c>
      <c r="F17" s="5" t="s">
        <v>186</v>
      </c>
      <c r="G17" s="5"/>
      <c r="H17" s="14" t="s">
        <v>4487</v>
      </c>
    </row>
    <row r="18" spans="1:8" x14ac:dyDescent="0.25">
      <c r="A18" s="3" t="s">
        <v>452</v>
      </c>
      <c r="B18" s="3" t="s">
        <v>454</v>
      </c>
      <c r="C18" s="5" t="s">
        <v>13</v>
      </c>
      <c r="D18" s="5">
        <v>44</v>
      </c>
      <c r="E18" s="5" t="s">
        <v>5353</v>
      </c>
      <c r="F18" s="5" t="s">
        <v>453</v>
      </c>
      <c r="G18" s="5"/>
      <c r="H18" s="14" t="s">
        <v>4522</v>
      </c>
    </row>
    <row r="19" spans="1:8" x14ac:dyDescent="0.25">
      <c r="A19" s="1" t="s">
        <v>469</v>
      </c>
      <c r="B19" s="1" t="s">
        <v>471</v>
      </c>
      <c r="C19" s="6" t="s">
        <v>13</v>
      </c>
      <c r="D19" s="6">
        <v>20</v>
      </c>
      <c r="E19" s="6" t="s">
        <v>5353</v>
      </c>
      <c r="F19" s="6" t="s">
        <v>470</v>
      </c>
      <c r="G19" s="6"/>
      <c r="H19" s="14" t="s">
        <v>4719</v>
      </c>
    </row>
    <row r="20" spans="1:8" x14ac:dyDescent="0.25">
      <c r="A20" s="1" t="s">
        <v>472</v>
      </c>
      <c r="B20" s="1" t="s">
        <v>473</v>
      </c>
      <c r="C20" s="6" t="s">
        <v>13</v>
      </c>
      <c r="D20" s="6">
        <v>29</v>
      </c>
      <c r="E20" s="6" t="s">
        <v>5353</v>
      </c>
      <c r="F20" s="6" t="s">
        <v>470</v>
      </c>
      <c r="G20" s="6"/>
      <c r="H20" s="14" t="s">
        <v>4817</v>
      </c>
    </row>
    <row r="21" spans="1:8" x14ac:dyDescent="0.25">
      <c r="A21" s="1" t="s">
        <v>474</v>
      </c>
      <c r="B21" s="1" t="s">
        <v>475</v>
      </c>
      <c r="C21" s="6" t="s">
        <v>13</v>
      </c>
      <c r="D21" s="6">
        <v>33</v>
      </c>
      <c r="E21" s="6" t="s">
        <v>5353</v>
      </c>
      <c r="F21" s="6" t="s">
        <v>470</v>
      </c>
      <c r="G21" s="6"/>
      <c r="H21" s="14" t="s">
        <v>4868</v>
      </c>
    </row>
    <row r="22" spans="1:8" x14ac:dyDescent="0.25">
      <c r="A22" s="1" t="s">
        <v>495</v>
      </c>
      <c r="B22" s="1" t="s">
        <v>496</v>
      </c>
      <c r="C22" s="6" t="s">
        <v>13</v>
      </c>
      <c r="D22" s="6">
        <v>74</v>
      </c>
      <c r="E22" s="6" t="s">
        <v>5353</v>
      </c>
      <c r="F22" s="6" t="s">
        <v>234</v>
      </c>
      <c r="G22" s="6"/>
      <c r="H22" s="14" t="s">
        <v>4908</v>
      </c>
    </row>
    <row r="23" spans="1:8" x14ac:dyDescent="0.25">
      <c r="A23" s="1" t="s">
        <v>497</v>
      </c>
      <c r="B23" s="1" t="s">
        <v>499</v>
      </c>
      <c r="C23" s="6" t="s">
        <v>13</v>
      </c>
      <c r="D23" s="6">
        <v>32</v>
      </c>
      <c r="E23" s="6" t="s">
        <v>5353</v>
      </c>
      <c r="F23" s="6" t="s">
        <v>498</v>
      </c>
      <c r="G23" s="6"/>
      <c r="H23" s="14" t="s">
        <v>4981</v>
      </c>
    </row>
    <row r="24" spans="1:8" x14ac:dyDescent="0.25">
      <c r="A24" s="1" t="s">
        <v>500</v>
      </c>
      <c r="B24" s="1" t="s">
        <v>501</v>
      </c>
      <c r="C24" s="6" t="s">
        <v>13</v>
      </c>
      <c r="D24" s="6">
        <v>50</v>
      </c>
      <c r="E24" s="6" t="s">
        <v>5353</v>
      </c>
      <c r="F24" s="6" t="s">
        <v>234</v>
      </c>
      <c r="G24" s="6"/>
      <c r="H24" s="14" t="s">
        <v>4992</v>
      </c>
    </row>
    <row r="25" spans="1:8" x14ac:dyDescent="0.25">
      <c r="A25" s="4" t="s">
        <v>3456</v>
      </c>
      <c r="B25" s="4" t="s">
        <v>3523</v>
      </c>
      <c r="C25" s="6" t="s">
        <v>13</v>
      </c>
      <c r="D25" s="7">
        <v>16</v>
      </c>
      <c r="E25" s="7" t="s">
        <v>5353</v>
      </c>
      <c r="F25" s="6" t="s">
        <v>537</v>
      </c>
      <c r="G25" s="6" t="s">
        <v>5356</v>
      </c>
      <c r="H25" s="14" t="s">
        <v>5030</v>
      </c>
    </row>
    <row r="26" spans="1:8" x14ac:dyDescent="0.25">
      <c r="A26" s="4" t="s">
        <v>3458</v>
      </c>
      <c r="B26" s="4" t="s">
        <v>3525</v>
      </c>
      <c r="C26" s="6" t="s">
        <v>13</v>
      </c>
      <c r="D26" s="7">
        <v>24</v>
      </c>
      <c r="E26" s="7" t="s">
        <v>5353</v>
      </c>
      <c r="F26" s="6" t="s">
        <v>537</v>
      </c>
      <c r="G26" s="6" t="s">
        <v>5356</v>
      </c>
      <c r="H26" s="14" t="s">
        <v>5037</v>
      </c>
    </row>
    <row r="27" spans="1:8" x14ac:dyDescent="0.25">
      <c r="A27" s="1" t="s">
        <v>515</v>
      </c>
      <c r="B27" s="1" t="s">
        <v>517</v>
      </c>
      <c r="C27" s="6" t="s">
        <v>13</v>
      </c>
      <c r="D27" s="6">
        <v>33</v>
      </c>
      <c r="E27" s="5" t="s">
        <v>5353</v>
      </c>
      <c r="F27" s="6" t="s">
        <v>516</v>
      </c>
      <c r="G27" s="6"/>
      <c r="H27" s="14" t="s">
        <v>5040</v>
      </c>
    </row>
    <row r="28" spans="1:8" x14ac:dyDescent="0.25">
      <c r="A28" s="1" t="s">
        <v>522</v>
      </c>
      <c r="B28" s="1" t="s">
        <v>523</v>
      </c>
      <c r="C28" s="6" t="s">
        <v>13</v>
      </c>
      <c r="D28" s="6">
        <v>25</v>
      </c>
      <c r="E28" s="6" t="s">
        <v>5353</v>
      </c>
      <c r="F28" s="6" t="s">
        <v>450</v>
      </c>
      <c r="G28" s="6"/>
      <c r="H28" s="16" t="s">
        <v>5055</v>
      </c>
    </row>
    <row r="29" spans="1:8" x14ac:dyDescent="0.25">
      <c r="A29" s="1" t="s">
        <v>524</v>
      </c>
      <c r="B29" s="1" t="s">
        <v>525</v>
      </c>
      <c r="C29" s="6" t="s">
        <v>13</v>
      </c>
      <c r="D29" s="6">
        <v>23</v>
      </c>
      <c r="E29" s="6" t="s">
        <v>5353</v>
      </c>
      <c r="F29" s="6" t="s">
        <v>186</v>
      </c>
      <c r="G29" s="6"/>
      <c r="H29" s="16" t="s">
        <v>5058</v>
      </c>
    </row>
    <row r="30" spans="1:8" x14ac:dyDescent="0.25">
      <c r="A30" s="1" t="s">
        <v>526</v>
      </c>
      <c r="B30" s="1" t="s">
        <v>527</v>
      </c>
      <c r="C30" s="6" t="s">
        <v>13</v>
      </c>
      <c r="D30" s="6">
        <v>29</v>
      </c>
      <c r="E30" s="6" t="s">
        <v>5353</v>
      </c>
      <c r="F30" s="6" t="s">
        <v>186</v>
      </c>
      <c r="G30" s="6"/>
      <c r="H30" s="16" t="s">
        <v>5063</v>
      </c>
    </row>
    <row r="31" spans="1:8" x14ac:dyDescent="0.25">
      <c r="A31" s="1" t="s">
        <v>528</v>
      </c>
      <c r="B31" s="1" t="s">
        <v>529</v>
      </c>
      <c r="C31" s="6" t="s">
        <v>13</v>
      </c>
      <c r="D31" s="6">
        <v>18</v>
      </c>
      <c r="E31" s="6" t="s">
        <v>5353</v>
      </c>
      <c r="F31" s="6" t="s">
        <v>186</v>
      </c>
      <c r="G31" s="6"/>
      <c r="H31" s="16" t="s">
        <v>5144</v>
      </c>
    </row>
    <row r="32" spans="1:8" x14ac:dyDescent="0.25">
      <c r="A32" s="1" t="s">
        <v>530</v>
      </c>
      <c r="B32" s="1" t="s">
        <v>531</v>
      </c>
      <c r="C32" s="6" t="s">
        <v>13</v>
      </c>
      <c r="D32" s="6">
        <v>13</v>
      </c>
      <c r="E32" s="6" t="s">
        <v>5353</v>
      </c>
      <c r="F32" s="6" t="s">
        <v>186</v>
      </c>
      <c r="G32" s="6"/>
      <c r="H32" s="14" t="s">
        <v>3572</v>
      </c>
    </row>
    <row r="33" spans="1:8" x14ac:dyDescent="0.25">
      <c r="A33" s="1" t="s">
        <v>554</v>
      </c>
      <c r="B33" s="1" t="s">
        <v>555</v>
      </c>
      <c r="C33" s="6" t="s">
        <v>13</v>
      </c>
      <c r="D33" s="6">
        <v>29</v>
      </c>
      <c r="E33" s="6" t="s">
        <v>5353</v>
      </c>
      <c r="F33" s="6" t="s">
        <v>450</v>
      </c>
      <c r="G33" s="6"/>
      <c r="H33" s="14" t="s">
        <v>3573</v>
      </c>
    </row>
    <row r="34" spans="1:8" x14ac:dyDescent="0.25">
      <c r="A34" s="1" t="s">
        <v>556</v>
      </c>
      <c r="B34" s="1" t="s">
        <v>558</v>
      </c>
      <c r="C34" s="6" t="s">
        <v>13</v>
      </c>
      <c r="D34" s="6">
        <v>47</v>
      </c>
      <c r="E34" s="6" t="s">
        <v>5353</v>
      </c>
      <c r="F34" s="6" t="s">
        <v>557</v>
      </c>
      <c r="G34" s="6"/>
      <c r="H34" s="14" t="s">
        <v>3575</v>
      </c>
    </row>
    <row r="35" spans="1:8" x14ac:dyDescent="0.25">
      <c r="A35" s="3" t="s">
        <v>565</v>
      </c>
      <c r="B35" s="3" t="s">
        <v>566</v>
      </c>
      <c r="C35" s="5" t="s">
        <v>13</v>
      </c>
      <c r="D35" s="5">
        <v>15</v>
      </c>
      <c r="E35" s="5" t="s">
        <v>5353</v>
      </c>
      <c r="F35" s="5" t="s">
        <v>537</v>
      </c>
      <c r="G35" s="5"/>
      <c r="H35" s="14" t="s">
        <v>5262</v>
      </c>
    </row>
    <row r="36" spans="1:8" x14ac:dyDescent="0.25">
      <c r="A36" s="3" t="s">
        <v>573</v>
      </c>
      <c r="B36" s="3" t="s">
        <v>574</v>
      </c>
      <c r="C36" s="5" t="s">
        <v>13</v>
      </c>
      <c r="D36" s="5">
        <v>34</v>
      </c>
      <c r="E36" s="5" t="s">
        <v>5353</v>
      </c>
      <c r="F36" s="5" t="s">
        <v>127</v>
      </c>
      <c r="G36" s="5"/>
      <c r="H36" s="14" t="s">
        <v>3613</v>
      </c>
    </row>
    <row r="37" spans="1:8" x14ac:dyDescent="0.25">
      <c r="A37" s="1" t="s">
        <v>575</v>
      </c>
      <c r="B37" s="1" t="s">
        <v>576</v>
      </c>
      <c r="C37" s="6" t="s">
        <v>13</v>
      </c>
      <c r="D37" s="6">
        <v>272</v>
      </c>
      <c r="E37" s="6" t="s">
        <v>5353</v>
      </c>
      <c r="F37" s="6" t="s">
        <v>31</v>
      </c>
      <c r="G37" s="6"/>
      <c r="H37" s="14" t="s">
        <v>3677</v>
      </c>
    </row>
    <row r="38" spans="1:8" x14ac:dyDescent="0.25">
      <c r="A38" s="3" t="s">
        <v>3401</v>
      </c>
      <c r="B38" s="3" t="s">
        <v>3402</v>
      </c>
      <c r="C38" s="5" t="s">
        <v>13</v>
      </c>
      <c r="D38" s="5">
        <v>19</v>
      </c>
      <c r="E38" s="5" t="s">
        <v>5353</v>
      </c>
      <c r="F38" s="5" t="s">
        <v>91</v>
      </c>
      <c r="G38" s="5"/>
      <c r="H38" s="14" t="s">
        <v>5204</v>
      </c>
    </row>
    <row r="39" spans="1:8" x14ac:dyDescent="0.25">
      <c r="A39" s="3" t="s">
        <v>3411</v>
      </c>
      <c r="B39" s="3" t="s">
        <v>2844</v>
      </c>
      <c r="C39" s="5" t="s">
        <v>13</v>
      </c>
      <c r="D39" s="5">
        <v>14</v>
      </c>
      <c r="E39" s="5" t="s">
        <v>5353</v>
      </c>
      <c r="F39" s="5" t="s">
        <v>91</v>
      </c>
      <c r="G39" s="5"/>
      <c r="H39" s="14" t="s">
        <v>5195</v>
      </c>
    </row>
    <row r="40" spans="1:8" x14ac:dyDescent="0.25">
      <c r="A40" s="1" t="s">
        <v>613</v>
      </c>
      <c r="B40" s="1" t="s">
        <v>614</v>
      </c>
      <c r="C40" s="6" t="s">
        <v>13</v>
      </c>
      <c r="D40" s="6">
        <v>17</v>
      </c>
      <c r="E40" s="5" t="s">
        <v>5353</v>
      </c>
      <c r="F40" s="6" t="s">
        <v>301</v>
      </c>
      <c r="G40" s="6"/>
      <c r="H40" s="14" t="s">
        <v>3696</v>
      </c>
    </row>
    <row r="41" spans="1:8" x14ac:dyDescent="0.25">
      <c r="A41" s="1" t="s">
        <v>615</v>
      </c>
      <c r="B41" s="1" t="s">
        <v>616</v>
      </c>
      <c r="C41" s="6" t="s">
        <v>13</v>
      </c>
      <c r="D41" s="6">
        <v>128</v>
      </c>
      <c r="E41" s="6" t="s">
        <v>5353</v>
      </c>
      <c r="F41" s="6" t="s">
        <v>79</v>
      </c>
      <c r="G41" s="6"/>
      <c r="H41" s="14" t="s">
        <v>3700</v>
      </c>
    </row>
    <row r="42" spans="1:8" x14ac:dyDescent="0.25">
      <c r="A42" s="1" t="s">
        <v>617</v>
      </c>
      <c r="B42" s="1" t="s">
        <v>618</v>
      </c>
      <c r="C42" s="6" t="s">
        <v>13</v>
      </c>
      <c r="D42" s="6">
        <v>229</v>
      </c>
      <c r="E42" s="6" t="s">
        <v>5353</v>
      </c>
      <c r="F42" s="6" t="s">
        <v>79</v>
      </c>
      <c r="G42" s="6"/>
      <c r="H42" s="14" t="s">
        <v>3703</v>
      </c>
    </row>
    <row r="43" spans="1:8" x14ac:dyDescent="0.25">
      <c r="A43" s="3" t="s">
        <v>619</v>
      </c>
      <c r="B43" s="3" t="s">
        <v>621</v>
      </c>
      <c r="C43" s="5" t="s">
        <v>13</v>
      </c>
      <c r="D43" s="5">
        <v>225</v>
      </c>
      <c r="E43" s="5" t="s">
        <v>5353</v>
      </c>
      <c r="F43" s="5" t="s">
        <v>620</v>
      </c>
      <c r="G43" s="5"/>
      <c r="H43" s="14" t="s">
        <v>3708</v>
      </c>
    </row>
    <row r="44" spans="1:8" x14ac:dyDescent="0.25">
      <c r="A44" s="3" t="s">
        <v>622</v>
      </c>
      <c r="B44" s="3" t="s">
        <v>623</v>
      </c>
      <c r="C44" s="5" t="s">
        <v>13</v>
      </c>
      <c r="D44" s="5">
        <v>102</v>
      </c>
      <c r="E44" s="5" t="s">
        <v>5353</v>
      </c>
      <c r="F44" s="5" t="s">
        <v>355</v>
      </c>
      <c r="G44" s="5"/>
      <c r="H44" s="14" t="s">
        <v>3731</v>
      </c>
    </row>
    <row r="45" spans="1:8" x14ac:dyDescent="0.25">
      <c r="A45" s="1" t="s">
        <v>636</v>
      </c>
      <c r="B45" s="1" t="s">
        <v>637</v>
      </c>
      <c r="C45" s="6" t="s">
        <v>13</v>
      </c>
      <c r="D45" s="6">
        <v>127</v>
      </c>
      <c r="E45" s="6" t="s">
        <v>5353</v>
      </c>
      <c r="F45" s="6" t="s">
        <v>213</v>
      </c>
      <c r="G45" s="6"/>
      <c r="H45" s="14" t="s">
        <v>3777</v>
      </c>
    </row>
    <row r="46" spans="1:8" x14ac:dyDescent="0.25">
      <c r="A46" s="3" t="s">
        <v>676</v>
      </c>
      <c r="B46" s="3" t="s">
        <v>677</v>
      </c>
      <c r="C46" s="5" t="s">
        <v>13</v>
      </c>
      <c r="D46" s="5">
        <v>57</v>
      </c>
      <c r="E46" s="5" t="s">
        <v>5353</v>
      </c>
      <c r="F46" s="5" t="s">
        <v>355</v>
      </c>
      <c r="G46" s="5"/>
      <c r="H46" s="14" t="s">
        <v>3779</v>
      </c>
    </row>
    <row r="47" spans="1:8" x14ac:dyDescent="0.25">
      <c r="A47" s="3" t="s">
        <v>685</v>
      </c>
      <c r="B47" s="3" t="s">
        <v>687</v>
      </c>
      <c r="C47" s="5" t="s">
        <v>13</v>
      </c>
      <c r="D47" s="5">
        <v>101</v>
      </c>
      <c r="E47" s="5" t="s">
        <v>5353</v>
      </c>
      <c r="F47" s="5" t="s">
        <v>686</v>
      </c>
      <c r="G47" s="5"/>
      <c r="H47" s="14" t="s">
        <v>3785</v>
      </c>
    </row>
    <row r="48" spans="1:8" x14ac:dyDescent="0.25">
      <c r="A48" s="1" t="s">
        <v>702</v>
      </c>
      <c r="B48" s="1" t="s">
        <v>703</v>
      </c>
      <c r="C48" s="6" t="s">
        <v>13</v>
      </c>
      <c r="D48" s="6">
        <v>47</v>
      </c>
      <c r="E48" s="6" t="s">
        <v>5353</v>
      </c>
      <c r="F48" s="6" t="s">
        <v>450</v>
      </c>
      <c r="G48" s="6"/>
      <c r="H48" s="14" t="s">
        <v>3786</v>
      </c>
    </row>
    <row r="49" spans="1:8" x14ac:dyDescent="0.25">
      <c r="A49" s="1" t="s">
        <v>730</v>
      </c>
      <c r="B49" s="1" t="s">
        <v>731</v>
      </c>
      <c r="C49" s="6" t="s">
        <v>13</v>
      </c>
      <c r="D49" s="6">
        <v>28</v>
      </c>
      <c r="E49" s="6" t="s">
        <v>5353</v>
      </c>
      <c r="F49" s="6" t="s">
        <v>450</v>
      </c>
      <c r="G49" s="6"/>
      <c r="H49" s="14" t="s">
        <v>3787</v>
      </c>
    </row>
    <row r="50" spans="1:8" x14ac:dyDescent="0.25">
      <c r="A50" s="3" t="s">
        <v>756</v>
      </c>
      <c r="B50" s="3" t="s">
        <v>757</v>
      </c>
      <c r="C50" s="5" t="s">
        <v>13</v>
      </c>
      <c r="D50" s="5">
        <v>151</v>
      </c>
      <c r="E50" s="5" t="s">
        <v>5353</v>
      </c>
      <c r="F50" s="5" t="s">
        <v>439</v>
      </c>
      <c r="G50" s="5"/>
      <c r="H50" s="14" t="s">
        <v>3797</v>
      </c>
    </row>
    <row r="51" spans="1:8" x14ac:dyDescent="0.25">
      <c r="A51" s="3" t="s">
        <v>780</v>
      </c>
      <c r="B51" s="3" t="s">
        <v>782</v>
      </c>
      <c r="C51" s="5" t="s">
        <v>13</v>
      </c>
      <c r="D51" s="5">
        <v>92</v>
      </c>
      <c r="E51" s="5" t="s">
        <v>5353</v>
      </c>
      <c r="F51" s="5" t="s">
        <v>781</v>
      </c>
      <c r="G51" s="5"/>
      <c r="H51" s="14" t="s">
        <v>3798</v>
      </c>
    </row>
    <row r="52" spans="1:8" x14ac:dyDescent="0.25">
      <c r="A52" s="3" t="s">
        <v>785</v>
      </c>
      <c r="B52" s="3" t="s">
        <v>786</v>
      </c>
      <c r="C52" s="5" t="s">
        <v>13</v>
      </c>
      <c r="D52" s="5">
        <v>14</v>
      </c>
      <c r="E52" s="5" t="s">
        <v>5353</v>
      </c>
      <c r="F52" s="5" t="s">
        <v>91</v>
      </c>
      <c r="G52" s="5"/>
      <c r="H52" s="14" t="s">
        <v>3799</v>
      </c>
    </row>
    <row r="53" spans="1:8" x14ac:dyDescent="0.25">
      <c r="A53" s="1" t="s">
        <v>797</v>
      </c>
      <c r="B53" s="1" t="s">
        <v>566</v>
      </c>
      <c r="C53" s="6" t="s">
        <v>13</v>
      </c>
      <c r="D53" s="6">
        <v>15</v>
      </c>
      <c r="E53" s="5" t="s">
        <v>5353</v>
      </c>
      <c r="F53" s="6" t="s">
        <v>537</v>
      </c>
      <c r="G53" s="6"/>
      <c r="H53" s="17" t="s">
        <v>5277</v>
      </c>
    </row>
    <row r="54" spans="1:8" x14ac:dyDescent="0.25">
      <c r="A54" s="3" t="s">
        <v>803</v>
      </c>
      <c r="B54" s="3" t="s">
        <v>804</v>
      </c>
      <c r="C54" s="5" t="s">
        <v>13</v>
      </c>
      <c r="D54" s="5">
        <v>130</v>
      </c>
      <c r="E54" s="5" t="s">
        <v>5353</v>
      </c>
      <c r="F54" s="5" t="s">
        <v>26</v>
      </c>
      <c r="G54" s="5"/>
      <c r="H54" s="17" t="s">
        <v>5278</v>
      </c>
    </row>
    <row r="55" spans="1:8" x14ac:dyDescent="0.25">
      <c r="A55" s="3" t="s">
        <v>809</v>
      </c>
      <c r="B55" s="3" t="s">
        <v>810</v>
      </c>
      <c r="C55" s="5" t="s">
        <v>13</v>
      </c>
      <c r="D55" s="5">
        <v>16</v>
      </c>
      <c r="E55" s="5" t="s">
        <v>5353</v>
      </c>
      <c r="F55" s="5" t="s">
        <v>91</v>
      </c>
      <c r="G55" s="5"/>
      <c r="H55" s="14" t="s">
        <v>3806</v>
      </c>
    </row>
    <row r="56" spans="1:8" x14ac:dyDescent="0.25">
      <c r="A56" s="1" t="s">
        <v>811</v>
      </c>
      <c r="B56" s="1" t="s">
        <v>813</v>
      </c>
      <c r="C56" s="6" t="s">
        <v>13</v>
      </c>
      <c r="D56" s="6">
        <v>63</v>
      </c>
      <c r="E56" s="5" t="s">
        <v>5353</v>
      </c>
      <c r="F56" s="6" t="s">
        <v>812</v>
      </c>
      <c r="G56" s="6"/>
      <c r="H56" s="14" t="s">
        <v>3809</v>
      </c>
    </row>
    <row r="57" spans="1:8" x14ac:dyDescent="0.25">
      <c r="A57" s="1" t="s">
        <v>814</v>
      </c>
      <c r="B57" s="1" t="s">
        <v>815</v>
      </c>
      <c r="C57" s="6" t="s">
        <v>13</v>
      </c>
      <c r="D57" s="6">
        <v>107</v>
      </c>
      <c r="E57" s="6" t="s">
        <v>5353</v>
      </c>
      <c r="F57" s="6" t="s">
        <v>79</v>
      </c>
      <c r="G57" s="6"/>
      <c r="H57" s="14" t="s">
        <v>3810</v>
      </c>
    </row>
    <row r="58" spans="1:8" x14ac:dyDescent="0.25">
      <c r="A58" s="1" t="s">
        <v>816</v>
      </c>
      <c r="B58" s="1" t="s">
        <v>817</v>
      </c>
      <c r="C58" s="6" t="s">
        <v>13</v>
      </c>
      <c r="D58" s="6">
        <v>23</v>
      </c>
      <c r="E58" s="6" t="s">
        <v>5353</v>
      </c>
      <c r="F58" s="6" t="s">
        <v>537</v>
      </c>
      <c r="G58" s="6"/>
      <c r="H58" s="14" t="s">
        <v>3811</v>
      </c>
    </row>
    <row r="59" spans="1:8" x14ac:dyDescent="0.25">
      <c r="A59" s="3" t="s">
        <v>3569</v>
      </c>
      <c r="B59" s="3" t="s">
        <v>911</v>
      </c>
      <c r="C59" s="5" t="s">
        <v>13</v>
      </c>
      <c r="D59" s="5">
        <v>26</v>
      </c>
      <c r="E59" s="5" t="s">
        <v>5353</v>
      </c>
      <c r="F59" s="5" t="s">
        <v>459</v>
      </c>
      <c r="G59" s="5"/>
      <c r="H59" s="14" t="s">
        <v>3812</v>
      </c>
    </row>
    <row r="60" spans="1:8" x14ac:dyDescent="0.25">
      <c r="A60" s="1" t="s">
        <v>820</v>
      </c>
      <c r="B60" s="1" t="s">
        <v>821</v>
      </c>
      <c r="C60" s="6" t="s">
        <v>13</v>
      </c>
      <c r="D60" s="6">
        <v>37</v>
      </c>
      <c r="E60" s="6" t="s">
        <v>5353</v>
      </c>
      <c r="F60" s="6" t="s">
        <v>557</v>
      </c>
      <c r="G60" s="6"/>
      <c r="H60" s="14" t="s">
        <v>3813</v>
      </c>
    </row>
    <row r="61" spans="1:8" x14ac:dyDescent="0.25">
      <c r="A61" s="1" t="s">
        <v>822</v>
      </c>
      <c r="B61" s="1" t="s">
        <v>823</v>
      </c>
      <c r="C61" s="6" t="s">
        <v>13</v>
      </c>
      <c r="D61" s="6">
        <v>18</v>
      </c>
      <c r="E61" s="6" t="s">
        <v>5353</v>
      </c>
      <c r="F61" s="6" t="s">
        <v>819</v>
      </c>
      <c r="G61" s="6"/>
      <c r="H61" s="14" t="s">
        <v>3824</v>
      </c>
    </row>
    <row r="62" spans="1:8" x14ac:dyDescent="0.25">
      <c r="A62" s="2" t="s">
        <v>824</v>
      </c>
      <c r="B62" s="2" t="s">
        <v>825</v>
      </c>
      <c r="C62" s="8" t="s">
        <v>13</v>
      </c>
      <c r="D62" s="8">
        <v>100</v>
      </c>
      <c r="E62" s="8" t="s">
        <v>5353</v>
      </c>
      <c r="F62" s="8" t="s">
        <v>511</v>
      </c>
      <c r="G62" s="8"/>
      <c r="H62" s="14" t="s">
        <v>3825</v>
      </c>
    </row>
    <row r="63" spans="1:8" x14ac:dyDescent="0.25">
      <c r="A63" s="3" t="s">
        <v>876</v>
      </c>
      <c r="B63" s="3" t="s">
        <v>878</v>
      </c>
      <c r="C63" s="5" t="s">
        <v>13</v>
      </c>
      <c r="D63" s="5">
        <v>557</v>
      </c>
      <c r="E63" s="5" t="s">
        <v>5353</v>
      </c>
      <c r="F63" s="5" t="s">
        <v>877</v>
      </c>
      <c r="G63" s="5"/>
      <c r="H63" s="14" t="s">
        <v>3829</v>
      </c>
    </row>
    <row r="64" spans="1:8" x14ac:dyDescent="0.25">
      <c r="A64" s="1" t="s">
        <v>881</v>
      </c>
      <c r="B64" s="1" t="s">
        <v>882</v>
      </c>
      <c r="C64" s="6" t="s">
        <v>13</v>
      </c>
      <c r="D64" s="6">
        <v>32</v>
      </c>
      <c r="E64" s="6" t="s">
        <v>5353</v>
      </c>
      <c r="F64" s="6" t="s">
        <v>450</v>
      </c>
      <c r="G64" s="6"/>
      <c r="H64" s="14" t="s">
        <v>3833</v>
      </c>
    </row>
    <row r="65" spans="1:8" x14ac:dyDescent="0.25">
      <c r="A65" s="4" t="s">
        <v>3440</v>
      </c>
      <c r="B65" s="4" t="s">
        <v>3508</v>
      </c>
      <c r="C65" s="6" t="s">
        <v>13</v>
      </c>
      <c r="D65" s="7">
        <v>13</v>
      </c>
      <c r="E65" s="7" t="s">
        <v>5353</v>
      </c>
      <c r="F65" s="6" t="s">
        <v>3223</v>
      </c>
      <c r="G65" s="6" t="s">
        <v>5356</v>
      </c>
      <c r="H65" s="14" t="s">
        <v>3834</v>
      </c>
    </row>
    <row r="66" spans="1:8" x14ac:dyDescent="0.25">
      <c r="A66" s="1" t="s">
        <v>893</v>
      </c>
      <c r="B66" s="1" t="s">
        <v>894</v>
      </c>
      <c r="C66" s="6" t="s">
        <v>13</v>
      </c>
      <c r="D66" s="6">
        <v>44</v>
      </c>
      <c r="E66" s="5" t="s">
        <v>5353</v>
      </c>
      <c r="F66" s="6" t="s">
        <v>91</v>
      </c>
      <c r="G66" s="6"/>
      <c r="H66" s="14" t="s">
        <v>3858</v>
      </c>
    </row>
    <row r="67" spans="1:8" x14ac:dyDescent="0.25">
      <c r="A67" s="3" t="s">
        <v>895</v>
      </c>
      <c r="B67" s="3" t="s">
        <v>896</v>
      </c>
      <c r="C67" s="5" t="s">
        <v>13</v>
      </c>
      <c r="D67" s="5">
        <v>12</v>
      </c>
      <c r="E67" s="5" t="s">
        <v>5353</v>
      </c>
      <c r="F67" s="5" t="s">
        <v>91</v>
      </c>
      <c r="G67" s="5"/>
      <c r="H67" s="14" t="s">
        <v>3859</v>
      </c>
    </row>
    <row r="68" spans="1:8" x14ac:dyDescent="0.25">
      <c r="A68" s="1" t="s">
        <v>909</v>
      </c>
      <c r="B68" s="1" t="s">
        <v>910</v>
      </c>
      <c r="C68" s="6" t="s">
        <v>13</v>
      </c>
      <c r="D68" s="6">
        <v>42</v>
      </c>
      <c r="E68" s="6" t="s">
        <v>5353</v>
      </c>
      <c r="F68" s="6" t="s">
        <v>537</v>
      </c>
      <c r="G68" s="6"/>
      <c r="H68" s="14" t="s">
        <v>3860</v>
      </c>
    </row>
    <row r="69" spans="1:8" x14ac:dyDescent="0.25">
      <c r="A69" s="1" t="s">
        <v>921</v>
      </c>
      <c r="B69" s="1" t="s">
        <v>922</v>
      </c>
      <c r="C69" s="6" t="s">
        <v>13</v>
      </c>
      <c r="D69" s="6">
        <v>13</v>
      </c>
      <c r="E69" s="5" t="s">
        <v>5353</v>
      </c>
      <c r="F69" s="6" t="s">
        <v>91</v>
      </c>
      <c r="G69" s="6"/>
      <c r="H69" s="14" t="s">
        <v>3861</v>
      </c>
    </row>
    <row r="70" spans="1:8" x14ac:dyDescent="0.25">
      <c r="A70" s="3" t="s">
        <v>923</v>
      </c>
      <c r="B70" s="3" t="s">
        <v>924</v>
      </c>
      <c r="C70" s="5" t="s">
        <v>13</v>
      </c>
      <c r="D70" s="5">
        <v>23</v>
      </c>
      <c r="E70" s="5" t="s">
        <v>5353</v>
      </c>
      <c r="F70" s="5" t="s">
        <v>91</v>
      </c>
      <c r="G70" s="5"/>
      <c r="H70" s="14" t="s">
        <v>3862</v>
      </c>
    </row>
    <row r="71" spans="1:8" x14ac:dyDescent="0.25">
      <c r="A71" s="3" t="s">
        <v>925</v>
      </c>
      <c r="B71" s="3" t="s">
        <v>926</v>
      </c>
      <c r="C71" s="5" t="s">
        <v>13</v>
      </c>
      <c r="D71" s="5">
        <v>23</v>
      </c>
      <c r="E71" s="5" t="s">
        <v>5353</v>
      </c>
      <c r="F71" s="5" t="s">
        <v>91</v>
      </c>
      <c r="G71" s="5"/>
      <c r="H71" s="14" t="s">
        <v>3869</v>
      </c>
    </row>
    <row r="72" spans="1:8" x14ac:dyDescent="0.25">
      <c r="A72" s="1" t="s">
        <v>944</v>
      </c>
      <c r="B72" s="1" t="s">
        <v>945</v>
      </c>
      <c r="C72" s="6" t="s">
        <v>13</v>
      </c>
      <c r="D72" s="6">
        <v>26</v>
      </c>
      <c r="E72" s="6" t="s">
        <v>5353</v>
      </c>
      <c r="F72" s="6" t="s">
        <v>557</v>
      </c>
      <c r="G72" s="6"/>
      <c r="H72" s="14" t="s">
        <v>3887</v>
      </c>
    </row>
    <row r="73" spans="1:8" x14ac:dyDescent="0.25">
      <c r="A73" s="4" t="s">
        <v>3441</v>
      </c>
      <c r="B73" s="4" t="s">
        <v>3509</v>
      </c>
      <c r="C73" s="6" t="s">
        <v>13</v>
      </c>
      <c r="D73" s="7">
        <v>10</v>
      </c>
      <c r="E73" s="7" t="s">
        <v>5353</v>
      </c>
      <c r="F73" s="6" t="s">
        <v>537</v>
      </c>
      <c r="G73" s="6" t="s">
        <v>5356</v>
      </c>
      <c r="H73" s="14" t="s">
        <v>3891</v>
      </c>
    </row>
    <row r="74" spans="1:8" x14ac:dyDescent="0.25">
      <c r="A74" s="3" t="s">
        <v>969</v>
      </c>
      <c r="B74" s="3" t="s">
        <v>970</v>
      </c>
      <c r="C74" s="5" t="s">
        <v>13</v>
      </c>
      <c r="D74" s="5">
        <v>22</v>
      </c>
      <c r="E74" s="5" t="s">
        <v>5353</v>
      </c>
      <c r="F74" s="5" t="s">
        <v>781</v>
      </c>
      <c r="G74" s="5"/>
      <c r="H74" s="14" t="s">
        <v>3899</v>
      </c>
    </row>
    <row r="75" spans="1:8" x14ac:dyDescent="0.25">
      <c r="A75" s="1" t="s">
        <v>985</v>
      </c>
      <c r="B75" s="1" t="s">
        <v>986</v>
      </c>
      <c r="C75" s="6" t="s">
        <v>13</v>
      </c>
      <c r="D75" s="6">
        <v>176</v>
      </c>
      <c r="E75" s="6" t="s">
        <v>5353</v>
      </c>
      <c r="F75" s="6" t="s">
        <v>498</v>
      </c>
      <c r="G75" s="6"/>
      <c r="H75" s="14" t="s">
        <v>3914</v>
      </c>
    </row>
    <row r="76" spans="1:8" x14ac:dyDescent="0.25">
      <c r="A76" s="3" t="s">
        <v>987</v>
      </c>
      <c r="B76" s="3" t="s">
        <v>988</v>
      </c>
      <c r="C76" s="5" t="s">
        <v>13</v>
      </c>
      <c r="D76" s="5">
        <v>24</v>
      </c>
      <c r="E76" s="5" t="s">
        <v>5353</v>
      </c>
      <c r="F76" s="5" t="s">
        <v>963</v>
      </c>
      <c r="G76" s="5"/>
      <c r="H76" s="14" t="s">
        <v>3927</v>
      </c>
    </row>
    <row r="77" spans="1:8" x14ac:dyDescent="0.25">
      <c r="A77" s="3" t="s">
        <v>989</v>
      </c>
      <c r="B77" s="3" t="s">
        <v>990</v>
      </c>
      <c r="C77" s="5" t="s">
        <v>13</v>
      </c>
      <c r="D77" s="5">
        <v>28</v>
      </c>
      <c r="E77" s="5" t="s">
        <v>5353</v>
      </c>
      <c r="F77" s="5" t="s">
        <v>127</v>
      </c>
      <c r="G77" s="5"/>
      <c r="H77" s="14" t="s">
        <v>3938</v>
      </c>
    </row>
    <row r="78" spans="1:8" x14ac:dyDescent="0.25">
      <c r="A78" s="1" t="s">
        <v>1007</v>
      </c>
      <c r="B78" s="3" t="s">
        <v>1008</v>
      </c>
      <c r="C78" s="6" t="s">
        <v>13</v>
      </c>
      <c r="D78" s="6">
        <v>18</v>
      </c>
      <c r="E78" s="5" t="s">
        <v>5353</v>
      </c>
      <c r="F78" s="6" t="s">
        <v>127</v>
      </c>
      <c r="G78" s="6"/>
      <c r="H78" s="14" t="s">
        <v>3946</v>
      </c>
    </row>
    <row r="79" spans="1:8" x14ac:dyDescent="0.25">
      <c r="A79" s="1" t="s">
        <v>1009</v>
      </c>
      <c r="B79" s="1" t="s">
        <v>1011</v>
      </c>
      <c r="C79" s="6" t="s">
        <v>13</v>
      </c>
      <c r="D79" s="6">
        <v>58</v>
      </c>
      <c r="E79" s="6" t="s">
        <v>5353</v>
      </c>
      <c r="F79" s="6" t="s">
        <v>1010</v>
      </c>
      <c r="G79" s="6"/>
      <c r="H79" s="14" t="s">
        <v>3950</v>
      </c>
    </row>
    <row r="80" spans="1:8" x14ac:dyDescent="0.25">
      <c r="A80" s="1" t="s">
        <v>1014</v>
      </c>
      <c r="B80" s="1" t="s">
        <v>1015</v>
      </c>
      <c r="C80" s="6" t="s">
        <v>13</v>
      </c>
      <c r="D80" s="6">
        <v>28</v>
      </c>
      <c r="E80" s="6" t="s">
        <v>5353</v>
      </c>
      <c r="F80" s="6" t="s">
        <v>537</v>
      </c>
      <c r="G80" s="6"/>
      <c r="H80" s="14" t="s">
        <v>3954</v>
      </c>
    </row>
    <row r="81" spans="1:8" x14ac:dyDescent="0.25">
      <c r="A81" s="1" t="s">
        <v>1018</v>
      </c>
      <c r="B81" s="1" t="s">
        <v>1019</v>
      </c>
      <c r="C81" s="6" t="s">
        <v>13</v>
      </c>
      <c r="D81" s="6">
        <v>140</v>
      </c>
      <c r="E81" s="6" t="s">
        <v>5353</v>
      </c>
      <c r="F81" s="6" t="s">
        <v>79</v>
      </c>
      <c r="G81" s="6"/>
      <c r="H81" s="14" t="s">
        <v>3955</v>
      </c>
    </row>
    <row r="82" spans="1:8" x14ac:dyDescent="0.25">
      <c r="A82" s="1" t="s">
        <v>1020</v>
      </c>
      <c r="B82" s="1" t="s">
        <v>1021</v>
      </c>
      <c r="C82" s="6" t="s">
        <v>13</v>
      </c>
      <c r="D82" s="6">
        <v>149</v>
      </c>
      <c r="E82" s="6" t="s">
        <v>5353</v>
      </c>
      <c r="F82" s="6" t="s">
        <v>79</v>
      </c>
      <c r="G82" s="6"/>
      <c r="H82" s="14" t="s">
        <v>3956</v>
      </c>
    </row>
    <row r="83" spans="1:8" x14ac:dyDescent="0.25">
      <c r="A83" s="3" t="s">
        <v>1024</v>
      </c>
      <c r="B83" s="3" t="s">
        <v>1025</v>
      </c>
      <c r="C83" s="5" t="s">
        <v>13</v>
      </c>
      <c r="D83" s="5">
        <v>50</v>
      </c>
      <c r="E83" s="5" t="s">
        <v>5353</v>
      </c>
      <c r="F83" s="5" t="s">
        <v>459</v>
      </c>
      <c r="G83" s="5"/>
      <c r="H83" s="14" t="s">
        <v>4002</v>
      </c>
    </row>
    <row r="84" spans="1:8" x14ac:dyDescent="0.25">
      <c r="A84" s="1" t="s">
        <v>1026</v>
      </c>
      <c r="B84" s="1" t="s">
        <v>1027</v>
      </c>
      <c r="C84" s="6" t="s">
        <v>13</v>
      </c>
      <c r="D84" s="6">
        <v>419</v>
      </c>
      <c r="E84" s="6" t="s">
        <v>5353</v>
      </c>
      <c r="F84" s="6" t="s">
        <v>7</v>
      </c>
      <c r="G84" s="6"/>
      <c r="H84" s="14" t="s">
        <v>3958</v>
      </c>
    </row>
    <row r="85" spans="1:8" x14ac:dyDescent="0.25">
      <c r="A85" s="1" t="s">
        <v>1032</v>
      </c>
      <c r="B85" s="1" t="s">
        <v>1033</v>
      </c>
      <c r="C85" s="6" t="s">
        <v>13</v>
      </c>
      <c r="D85" s="6">
        <v>35</v>
      </c>
      <c r="E85" s="5" t="s">
        <v>5353</v>
      </c>
      <c r="F85" s="6" t="s">
        <v>657</v>
      </c>
      <c r="G85" s="6"/>
      <c r="H85" s="14" t="s">
        <v>3959</v>
      </c>
    </row>
    <row r="86" spans="1:8" x14ac:dyDescent="0.25">
      <c r="A86" s="1" t="s">
        <v>1046</v>
      </c>
      <c r="B86" s="1" t="s">
        <v>1047</v>
      </c>
      <c r="C86" s="6" t="s">
        <v>13</v>
      </c>
      <c r="D86" s="6">
        <v>20</v>
      </c>
      <c r="E86" s="6" t="s">
        <v>5353</v>
      </c>
      <c r="F86" s="6" t="s">
        <v>1010</v>
      </c>
      <c r="G86" s="6"/>
      <c r="H86" s="14" t="s">
        <v>3960</v>
      </c>
    </row>
    <row r="87" spans="1:8" x14ac:dyDescent="0.25">
      <c r="A87" s="3" t="s">
        <v>1068</v>
      </c>
      <c r="B87" s="3" t="s">
        <v>1069</v>
      </c>
      <c r="C87" s="5" t="s">
        <v>13</v>
      </c>
      <c r="D87" s="5">
        <v>37</v>
      </c>
      <c r="E87" s="5" t="s">
        <v>5353</v>
      </c>
      <c r="F87" s="5" t="s">
        <v>127</v>
      </c>
      <c r="G87" s="5"/>
      <c r="H87" s="14" t="s">
        <v>3985</v>
      </c>
    </row>
    <row r="88" spans="1:8" x14ac:dyDescent="0.25">
      <c r="A88" s="1" t="s">
        <v>1117</v>
      </c>
      <c r="B88" s="1" t="s">
        <v>1118</v>
      </c>
      <c r="C88" s="6" t="s">
        <v>13</v>
      </c>
      <c r="D88" s="6">
        <v>124</v>
      </c>
      <c r="E88" s="6" t="s">
        <v>5353</v>
      </c>
      <c r="F88" s="6" t="s">
        <v>498</v>
      </c>
      <c r="G88" s="6"/>
      <c r="H88" s="14" t="s">
        <v>3987</v>
      </c>
    </row>
    <row r="89" spans="1:8" x14ac:dyDescent="0.25">
      <c r="A89" s="1" t="s">
        <v>1127</v>
      </c>
      <c r="B89" s="1" t="s">
        <v>1128</v>
      </c>
      <c r="C89" s="6" t="s">
        <v>13</v>
      </c>
      <c r="D89" s="6">
        <v>70</v>
      </c>
      <c r="E89" s="6" t="s">
        <v>5353</v>
      </c>
      <c r="F89" s="6" t="s">
        <v>462</v>
      </c>
      <c r="G89" s="6"/>
      <c r="H89" s="17" t="s">
        <v>5286</v>
      </c>
    </row>
    <row r="90" spans="1:8" x14ac:dyDescent="0.25">
      <c r="A90" s="1" t="s">
        <v>1134</v>
      </c>
      <c r="B90" s="1" t="s">
        <v>1135</v>
      </c>
      <c r="C90" s="6" t="s">
        <v>13</v>
      </c>
      <c r="D90" s="6">
        <v>48</v>
      </c>
      <c r="E90" s="5" t="s">
        <v>5353</v>
      </c>
      <c r="F90" s="6" t="s">
        <v>516</v>
      </c>
      <c r="G90" s="6"/>
      <c r="H90" s="14" t="s">
        <v>4001</v>
      </c>
    </row>
    <row r="91" spans="1:8" x14ac:dyDescent="0.25">
      <c r="A91" s="1" t="s">
        <v>1144</v>
      </c>
      <c r="B91" s="1" t="s">
        <v>1145</v>
      </c>
      <c r="C91" s="6" t="s">
        <v>13</v>
      </c>
      <c r="D91" s="6">
        <v>24</v>
      </c>
      <c r="E91" s="6" t="s">
        <v>5353</v>
      </c>
      <c r="F91" s="6" t="s">
        <v>537</v>
      </c>
      <c r="G91" s="6"/>
      <c r="H91" s="14" t="s">
        <v>4019</v>
      </c>
    </row>
    <row r="92" spans="1:8" x14ac:dyDescent="0.25">
      <c r="A92" s="1" t="s">
        <v>1189</v>
      </c>
      <c r="B92" s="1" t="s">
        <v>1190</v>
      </c>
      <c r="C92" s="6" t="s">
        <v>13</v>
      </c>
      <c r="D92" s="6">
        <v>187</v>
      </c>
      <c r="E92" s="6" t="s">
        <v>5353</v>
      </c>
      <c r="F92" s="6" t="s">
        <v>357</v>
      </c>
      <c r="G92" s="6"/>
      <c r="H92" s="17" t="s">
        <v>5288</v>
      </c>
    </row>
    <row r="93" spans="1:8" x14ac:dyDescent="0.25">
      <c r="A93" s="1" t="s">
        <v>1206</v>
      </c>
      <c r="B93" s="1" t="s">
        <v>1207</v>
      </c>
      <c r="C93" s="6" t="s">
        <v>13</v>
      </c>
      <c r="D93" s="6">
        <v>53</v>
      </c>
      <c r="E93" s="6" t="s">
        <v>5353</v>
      </c>
      <c r="F93" s="6" t="s">
        <v>234</v>
      </c>
      <c r="G93" s="6"/>
      <c r="H93" s="14" t="s">
        <v>4031</v>
      </c>
    </row>
    <row r="94" spans="1:8" x14ac:dyDescent="0.25">
      <c r="A94" s="1" t="s">
        <v>1208</v>
      </c>
      <c r="B94" s="1" t="s">
        <v>1209</v>
      </c>
      <c r="C94" s="6" t="s">
        <v>13</v>
      </c>
      <c r="D94" s="6">
        <v>49</v>
      </c>
      <c r="E94" s="6" t="s">
        <v>5353</v>
      </c>
      <c r="F94" s="6" t="s">
        <v>234</v>
      </c>
      <c r="G94" s="6"/>
      <c r="H94" s="14" t="s">
        <v>4040</v>
      </c>
    </row>
    <row r="95" spans="1:8" x14ac:dyDescent="0.25">
      <c r="A95" s="1" t="s">
        <v>1224</v>
      </c>
      <c r="B95" s="1" t="s">
        <v>1225</v>
      </c>
      <c r="C95" s="6" t="s">
        <v>13</v>
      </c>
      <c r="D95" s="6">
        <v>69</v>
      </c>
      <c r="E95" s="6" t="s">
        <v>5353</v>
      </c>
      <c r="F95" s="6" t="s">
        <v>459</v>
      </c>
      <c r="G95" s="6"/>
      <c r="H95" s="14" t="s">
        <v>4041</v>
      </c>
    </row>
    <row r="96" spans="1:8" x14ac:dyDescent="0.25">
      <c r="A96" s="1" t="s">
        <v>1238</v>
      </c>
      <c r="B96" s="1" t="s">
        <v>1239</v>
      </c>
      <c r="C96" s="6" t="s">
        <v>13</v>
      </c>
      <c r="D96" s="6">
        <v>49</v>
      </c>
      <c r="E96" s="6" t="s">
        <v>5353</v>
      </c>
      <c r="F96" s="6" t="s">
        <v>186</v>
      </c>
      <c r="G96" s="6"/>
      <c r="H96" s="14" t="s">
        <v>4042</v>
      </c>
    </row>
    <row r="97" spans="1:8" x14ac:dyDescent="0.25">
      <c r="A97" s="1" t="s">
        <v>3412</v>
      </c>
      <c r="B97" s="1" t="s">
        <v>818</v>
      </c>
      <c r="C97" s="6" t="s">
        <v>13</v>
      </c>
      <c r="D97" s="6">
        <v>23</v>
      </c>
      <c r="E97" s="5" t="s">
        <v>5353</v>
      </c>
      <c r="F97" s="6" t="s">
        <v>657</v>
      </c>
      <c r="G97" s="6"/>
      <c r="H97" s="14" t="s">
        <v>4051</v>
      </c>
    </row>
    <row r="98" spans="1:8" x14ac:dyDescent="0.25">
      <c r="A98" s="1" t="s">
        <v>1376</v>
      </c>
      <c r="B98" s="1" t="s">
        <v>1377</v>
      </c>
      <c r="C98" s="6" t="s">
        <v>13</v>
      </c>
      <c r="D98" s="6">
        <v>92</v>
      </c>
      <c r="E98" s="6" t="s">
        <v>5353</v>
      </c>
      <c r="F98" s="6" t="s">
        <v>79</v>
      </c>
      <c r="G98" s="6"/>
      <c r="H98" s="14" t="s">
        <v>4052</v>
      </c>
    </row>
    <row r="99" spans="1:8" x14ac:dyDescent="0.25">
      <c r="A99" s="3" t="s">
        <v>3258</v>
      </c>
      <c r="B99" s="3" t="s">
        <v>3259</v>
      </c>
      <c r="C99" s="5" t="s">
        <v>13</v>
      </c>
      <c r="D99" s="5">
        <v>56</v>
      </c>
      <c r="E99" s="5" t="s">
        <v>5353</v>
      </c>
      <c r="F99" s="5" t="s">
        <v>11</v>
      </c>
      <c r="G99" s="5"/>
      <c r="H99" s="14" t="s">
        <v>4054</v>
      </c>
    </row>
    <row r="100" spans="1:8" x14ac:dyDescent="0.25">
      <c r="A100" s="3" t="s">
        <v>1407</v>
      </c>
      <c r="B100" s="3" t="s">
        <v>1409</v>
      </c>
      <c r="C100" s="5" t="s">
        <v>13</v>
      </c>
      <c r="D100" s="5">
        <v>149</v>
      </c>
      <c r="E100" s="5" t="s">
        <v>5353</v>
      </c>
      <c r="F100" s="5" t="s">
        <v>1408</v>
      </c>
      <c r="G100" s="5"/>
      <c r="H100" s="14" t="s">
        <v>4056</v>
      </c>
    </row>
    <row r="101" spans="1:8" x14ac:dyDescent="0.25">
      <c r="A101" s="1" t="s">
        <v>1412</v>
      </c>
      <c r="B101" s="1" t="s">
        <v>1414</v>
      </c>
      <c r="C101" s="6" t="s">
        <v>13</v>
      </c>
      <c r="D101" s="6">
        <v>24</v>
      </c>
      <c r="E101" s="6" t="s">
        <v>5353</v>
      </c>
      <c r="F101" s="6" t="s">
        <v>1413</v>
      </c>
      <c r="G101" s="6"/>
      <c r="H101" s="14" t="s">
        <v>4057</v>
      </c>
    </row>
    <row r="102" spans="1:8" x14ac:dyDescent="0.25">
      <c r="A102" s="1" t="s">
        <v>1415</v>
      </c>
      <c r="B102" s="1" t="s">
        <v>1416</v>
      </c>
      <c r="C102" s="6" t="s">
        <v>13</v>
      </c>
      <c r="D102" s="6">
        <v>31</v>
      </c>
      <c r="E102" s="6" t="s">
        <v>5353</v>
      </c>
      <c r="F102" s="6" t="s">
        <v>86</v>
      </c>
      <c r="G102" s="6"/>
      <c r="H102" s="14" t="s">
        <v>4059</v>
      </c>
    </row>
    <row r="103" spans="1:8" x14ac:dyDescent="0.25">
      <c r="A103" s="3" t="s">
        <v>1428</v>
      </c>
      <c r="B103" s="3" t="s">
        <v>1429</v>
      </c>
      <c r="C103" s="5" t="s">
        <v>13</v>
      </c>
      <c r="D103" s="5">
        <v>44</v>
      </c>
      <c r="E103" s="5" t="s">
        <v>5353</v>
      </c>
      <c r="F103" s="5" t="s">
        <v>86</v>
      </c>
      <c r="G103" s="5"/>
      <c r="H103" s="14" t="s">
        <v>4060</v>
      </c>
    </row>
    <row r="104" spans="1:8" x14ac:dyDescent="0.25">
      <c r="A104" s="1" t="s">
        <v>1453</v>
      </c>
      <c r="B104" s="1" t="s">
        <v>1454</v>
      </c>
      <c r="C104" s="6" t="s">
        <v>13</v>
      </c>
      <c r="D104" s="6">
        <v>295</v>
      </c>
      <c r="E104" s="6" t="s">
        <v>5353</v>
      </c>
      <c r="F104" s="6" t="s">
        <v>11</v>
      </c>
      <c r="G104" s="6"/>
      <c r="H104" s="14" t="s">
        <v>4070</v>
      </c>
    </row>
    <row r="105" spans="1:8" x14ac:dyDescent="0.25">
      <c r="A105" s="1" t="s">
        <v>1455</v>
      </c>
      <c r="B105" s="1" t="s">
        <v>1456</v>
      </c>
      <c r="C105" s="6" t="s">
        <v>13</v>
      </c>
      <c r="D105" s="6">
        <v>321</v>
      </c>
      <c r="E105" s="6" t="s">
        <v>5353</v>
      </c>
      <c r="F105" s="6" t="s">
        <v>11</v>
      </c>
      <c r="G105" s="6"/>
      <c r="H105" s="14" t="s">
        <v>4081</v>
      </c>
    </row>
    <row r="106" spans="1:8" x14ac:dyDescent="0.25">
      <c r="A106" s="1" t="s">
        <v>1457</v>
      </c>
      <c r="B106" s="1" t="s">
        <v>1458</v>
      </c>
      <c r="C106" s="6" t="s">
        <v>13</v>
      </c>
      <c r="D106" s="6">
        <v>22</v>
      </c>
      <c r="E106" s="5" t="s">
        <v>5353</v>
      </c>
      <c r="F106" s="6" t="s">
        <v>537</v>
      </c>
      <c r="G106" s="6"/>
      <c r="H106" s="14" t="s">
        <v>4107</v>
      </c>
    </row>
    <row r="107" spans="1:8" x14ac:dyDescent="0.25">
      <c r="A107" s="1" t="s">
        <v>1476</v>
      </c>
      <c r="B107" s="1" t="s">
        <v>1477</v>
      </c>
      <c r="C107" s="6" t="s">
        <v>13</v>
      </c>
      <c r="D107" s="6">
        <v>88</v>
      </c>
      <c r="E107" s="6" t="s">
        <v>5353</v>
      </c>
      <c r="F107" s="6" t="s">
        <v>1159</v>
      </c>
      <c r="G107" s="6"/>
      <c r="H107" s="14" t="s">
        <v>4112</v>
      </c>
    </row>
    <row r="108" spans="1:8" x14ac:dyDescent="0.25">
      <c r="A108" s="3" t="s">
        <v>1485</v>
      </c>
      <c r="B108" s="3" t="s">
        <v>1486</v>
      </c>
      <c r="C108" s="5" t="s">
        <v>13</v>
      </c>
      <c r="D108" s="5">
        <v>25</v>
      </c>
      <c r="E108" s="5" t="s">
        <v>5353</v>
      </c>
      <c r="F108" s="5" t="s">
        <v>781</v>
      </c>
      <c r="G108" s="5"/>
      <c r="H108" s="14" t="s">
        <v>4115</v>
      </c>
    </row>
    <row r="109" spans="1:8" x14ac:dyDescent="0.25">
      <c r="A109" s="3" t="s">
        <v>1495</v>
      </c>
      <c r="B109" s="3" t="s">
        <v>1496</v>
      </c>
      <c r="C109" s="5" t="s">
        <v>13</v>
      </c>
      <c r="D109" s="5">
        <v>67</v>
      </c>
      <c r="E109" s="5" t="s">
        <v>5353</v>
      </c>
      <c r="F109" s="5" t="s">
        <v>7</v>
      </c>
      <c r="G109" s="5"/>
      <c r="H109" s="14" t="s">
        <v>4120</v>
      </c>
    </row>
    <row r="110" spans="1:8" x14ac:dyDescent="0.25">
      <c r="A110" s="3" t="s">
        <v>1497</v>
      </c>
      <c r="B110" s="3" t="s">
        <v>1498</v>
      </c>
      <c r="C110" s="5" t="s">
        <v>13</v>
      </c>
      <c r="D110" s="5">
        <v>79</v>
      </c>
      <c r="E110" s="5" t="s">
        <v>5353</v>
      </c>
      <c r="F110" s="5" t="s">
        <v>7</v>
      </c>
      <c r="G110" s="5"/>
      <c r="H110" s="14" t="s">
        <v>4143</v>
      </c>
    </row>
    <row r="111" spans="1:8" x14ac:dyDescent="0.25">
      <c r="A111" s="3" t="s">
        <v>1499</v>
      </c>
      <c r="B111" s="3" t="s">
        <v>1500</v>
      </c>
      <c r="C111" s="5" t="s">
        <v>13</v>
      </c>
      <c r="D111" s="5">
        <v>85</v>
      </c>
      <c r="E111" s="5" t="s">
        <v>5353</v>
      </c>
      <c r="F111" s="5" t="s">
        <v>7</v>
      </c>
      <c r="G111" s="5"/>
      <c r="H111" s="14" t="s">
        <v>4153</v>
      </c>
    </row>
    <row r="112" spans="1:8" x14ac:dyDescent="0.25">
      <c r="A112" s="1" t="s">
        <v>1507</v>
      </c>
      <c r="B112" s="1" t="s">
        <v>1508</v>
      </c>
      <c r="C112" s="6" t="s">
        <v>13</v>
      </c>
      <c r="D112" s="6">
        <v>10</v>
      </c>
      <c r="E112" s="5" t="s">
        <v>5353</v>
      </c>
      <c r="F112" s="6" t="s">
        <v>657</v>
      </c>
      <c r="G112" s="6"/>
      <c r="H112" s="14" t="s">
        <v>4154</v>
      </c>
    </row>
    <row r="113" spans="1:8" x14ac:dyDescent="0.25">
      <c r="A113" s="3" t="s">
        <v>1511</v>
      </c>
      <c r="B113" s="3" t="s">
        <v>1512</v>
      </c>
      <c r="C113" s="5" t="s">
        <v>13</v>
      </c>
      <c r="D113" s="5">
        <v>46</v>
      </c>
      <c r="E113" s="5" t="s">
        <v>5353</v>
      </c>
      <c r="F113" s="5" t="s">
        <v>86</v>
      </c>
      <c r="G113" s="5"/>
      <c r="H113" s="14" t="s">
        <v>4162</v>
      </c>
    </row>
    <row r="114" spans="1:8" x14ac:dyDescent="0.25">
      <c r="A114" s="1" t="s">
        <v>1545</v>
      </c>
      <c r="B114" s="1" t="s">
        <v>1546</v>
      </c>
      <c r="C114" s="6" t="s">
        <v>13</v>
      </c>
      <c r="D114" s="6">
        <v>136</v>
      </c>
      <c r="E114" s="6" t="s">
        <v>5353</v>
      </c>
      <c r="F114" s="6" t="s">
        <v>1131</v>
      </c>
      <c r="G114" s="6"/>
      <c r="H114" s="14" t="s">
        <v>4169</v>
      </c>
    </row>
    <row r="115" spans="1:8" x14ac:dyDescent="0.25">
      <c r="A115" s="1" t="s">
        <v>1562</v>
      </c>
      <c r="B115" s="1" t="s">
        <v>1563</v>
      </c>
      <c r="C115" s="6" t="s">
        <v>13</v>
      </c>
      <c r="D115" s="6">
        <v>149</v>
      </c>
      <c r="E115" s="6" t="s">
        <v>5353</v>
      </c>
      <c r="F115" s="6" t="s">
        <v>79</v>
      </c>
      <c r="G115" s="6"/>
      <c r="H115" s="14" t="s">
        <v>4238</v>
      </c>
    </row>
    <row r="116" spans="1:8" x14ac:dyDescent="0.25">
      <c r="A116" s="1" t="s">
        <v>1564</v>
      </c>
      <c r="B116" s="1" t="s">
        <v>1565</v>
      </c>
      <c r="C116" s="6" t="s">
        <v>13</v>
      </c>
      <c r="D116" s="6">
        <v>190</v>
      </c>
      <c r="E116" s="6" t="s">
        <v>5353</v>
      </c>
      <c r="F116" s="6" t="s">
        <v>79</v>
      </c>
      <c r="G116" s="6"/>
      <c r="H116" s="14" t="s">
        <v>5190</v>
      </c>
    </row>
    <row r="117" spans="1:8" x14ac:dyDescent="0.25">
      <c r="A117" s="1" t="s">
        <v>1620</v>
      </c>
      <c r="B117" s="1" t="s">
        <v>1621</v>
      </c>
      <c r="C117" s="6" t="s">
        <v>13</v>
      </c>
      <c r="D117" s="6">
        <v>205</v>
      </c>
      <c r="E117" s="6" t="s">
        <v>5353</v>
      </c>
      <c r="F117" s="6" t="s">
        <v>79</v>
      </c>
      <c r="G117" s="6"/>
      <c r="H117" s="14" t="s">
        <v>4252</v>
      </c>
    </row>
    <row r="118" spans="1:8" x14ac:dyDescent="0.25">
      <c r="A118" s="3" t="s">
        <v>1660</v>
      </c>
      <c r="B118" s="3" t="s">
        <v>1662</v>
      </c>
      <c r="C118" s="5" t="s">
        <v>13</v>
      </c>
      <c r="D118" s="5">
        <v>18</v>
      </c>
      <c r="E118" s="5" t="s">
        <v>5353</v>
      </c>
      <c r="F118" s="5" t="s">
        <v>1661</v>
      </c>
      <c r="G118" s="5"/>
      <c r="H118" s="14" t="s">
        <v>4254</v>
      </c>
    </row>
    <row r="119" spans="1:8" x14ac:dyDescent="0.25">
      <c r="A119" s="3" t="s">
        <v>1663</v>
      </c>
      <c r="B119" s="3" t="s">
        <v>1664</v>
      </c>
      <c r="C119" s="5" t="s">
        <v>13</v>
      </c>
      <c r="D119" s="5">
        <v>20</v>
      </c>
      <c r="E119" s="5" t="s">
        <v>5353</v>
      </c>
      <c r="F119" s="5" t="s">
        <v>1661</v>
      </c>
      <c r="G119" s="5"/>
      <c r="H119" s="14" t="s">
        <v>4255</v>
      </c>
    </row>
    <row r="120" spans="1:8" x14ac:dyDescent="0.25">
      <c r="A120" s="3" t="s">
        <v>1665</v>
      </c>
      <c r="B120" s="3" t="s">
        <v>1666</v>
      </c>
      <c r="C120" s="5" t="s">
        <v>13</v>
      </c>
      <c r="D120" s="5">
        <v>26</v>
      </c>
      <c r="E120" s="5" t="s">
        <v>5353</v>
      </c>
      <c r="F120" s="5" t="s">
        <v>1661</v>
      </c>
      <c r="G120" s="5"/>
      <c r="H120" s="14" t="s">
        <v>4261</v>
      </c>
    </row>
    <row r="121" spans="1:8" x14ac:dyDescent="0.25">
      <c r="A121" s="3" t="s">
        <v>3290</v>
      </c>
      <c r="B121" s="3" t="s">
        <v>3291</v>
      </c>
      <c r="C121" s="5" t="s">
        <v>13</v>
      </c>
      <c r="D121" s="5">
        <v>60</v>
      </c>
      <c r="E121" s="5" t="s">
        <v>5353</v>
      </c>
      <c r="F121" s="5" t="s">
        <v>11</v>
      </c>
      <c r="G121" s="5"/>
      <c r="H121" s="14" t="s">
        <v>4273</v>
      </c>
    </row>
    <row r="122" spans="1:8" x14ac:dyDescent="0.25">
      <c r="A122" s="3" t="s">
        <v>1669</v>
      </c>
      <c r="B122" s="3" t="s">
        <v>1670</v>
      </c>
      <c r="C122" s="5" t="s">
        <v>13</v>
      </c>
      <c r="D122" s="5">
        <v>12</v>
      </c>
      <c r="E122" s="5" t="s">
        <v>5353</v>
      </c>
      <c r="F122" s="5" t="s">
        <v>91</v>
      </c>
      <c r="G122" s="5"/>
      <c r="H122" s="14" t="s">
        <v>4274</v>
      </c>
    </row>
    <row r="123" spans="1:8" x14ac:dyDescent="0.25">
      <c r="A123" s="3" t="s">
        <v>1674</v>
      </c>
      <c r="B123" s="3" t="s">
        <v>1676</v>
      </c>
      <c r="C123" s="5" t="s">
        <v>13</v>
      </c>
      <c r="D123" s="5">
        <v>370</v>
      </c>
      <c r="E123" s="5" t="s">
        <v>5353</v>
      </c>
      <c r="F123" s="5" t="s">
        <v>1675</v>
      </c>
      <c r="G123" s="5"/>
      <c r="H123" s="14" t="s">
        <v>4275</v>
      </c>
    </row>
    <row r="124" spans="1:8" x14ac:dyDescent="0.25">
      <c r="A124" s="1" t="s">
        <v>1677</v>
      </c>
      <c r="B124" s="1" t="s">
        <v>1678</v>
      </c>
      <c r="C124" s="6" t="s">
        <v>13</v>
      </c>
      <c r="D124" s="6">
        <v>70</v>
      </c>
      <c r="E124" s="6" t="s">
        <v>5353</v>
      </c>
      <c r="F124" s="6" t="s">
        <v>234</v>
      </c>
      <c r="G124" s="6"/>
      <c r="H124" s="14" t="s">
        <v>4285</v>
      </c>
    </row>
    <row r="125" spans="1:8" x14ac:dyDescent="0.25">
      <c r="A125" s="1" t="s">
        <v>1699</v>
      </c>
      <c r="B125" s="1" t="s">
        <v>1700</v>
      </c>
      <c r="C125" s="6" t="s">
        <v>13</v>
      </c>
      <c r="D125" s="6">
        <v>72</v>
      </c>
      <c r="E125" s="6" t="s">
        <v>5353</v>
      </c>
      <c r="F125" s="6" t="s">
        <v>234</v>
      </c>
      <c r="G125" s="6"/>
      <c r="H125" s="14" t="s">
        <v>4289</v>
      </c>
    </row>
    <row r="126" spans="1:8" x14ac:dyDescent="0.25">
      <c r="A126" s="1" t="s">
        <v>1725</v>
      </c>
      <c r="B126" s="1" t="s">
        <v>1726</v>
      </c>
      <c r="C126" s="6" t="s">
        <v>13</v>
      </c>
      <c r="D126" s="6">
        <v>549</v>
      </c>
      <c r="E126" s="6" t="s">
        <v>5353</v>
      </c>
      <c r="F126" s="6" t="s">
        <v>325</v>
      </c>
      <c r="G126" s="6"/>
      <c r="H126" s="14" t="s">
        <v>4294</v>
      </c>
    </row>
    <row r="127" spans="1:8" x14ac:dyDescent="0.25">
      <c r="A127" s="1" t="s">
        <v>1838</v>
      </c>
      <c r="B127" s="1" t="s">
        <v>1839</v>
      </c>
      <c r="C127" s="6" t="s">
        <v>13</v>
      </c>
      <c r="D127" s="6">
        <v>29</v>
      </c>
      <c r="E127" s="6" t="s">
        <v>5353</v>
      </c>
      <c r="F127" s="6" t="s">
        <v>537</v>
      </c>
      <c r="G127" s="6"/>
      <c r="H127" s="14" t="s">
        <v>4295</v>
      </c>
    </row>
    <row r="128" spans="1:8" x14ac:dyDescent="0.25">
      <c r="A128" s="1" t="s">
        <v>1850</v>
      </c>
      <c r="B128" s="1" t="s">
        <v>1851</v>
      </c>
      <c r="C128" s="6" t="s">
        <v>13</v>
      </c>
      <c r="D128" s="6">
        <v>14</v>
      </c>
      <c r="E128" s="6" t="s">
        <v>5353</v>
      </c>
      <c r="F128" s="6" t="s">
        <v>1010</v>
      </c>
      <c r="G128" s="6"/>
      <c r="H128" s="14" t="s">
        <v>4296</v>
      </c>
    </row>
    <row r="129" spans="1:8" x14ac:dyDescent="0.25">
      <c r="A129" s="2" t="s">
        <v>1858</v>
      </c>
      <c r="B129" s="2" t="s">
        <v>1859</v>
      </c>
      <c r="C129" s="8" t="s">
        <v>13</v>
      </c>
      <c r="D129" s="8">
        <v>30</v>
      </c>
      <c r="E129" s="8" t="s">
        <v>5353</v>
      </c>
      <c r="F129" s="8" t="s">
        <v>963</v>
      </c>
      <c r="G129" s="8"/>
      <c r="H129" s="14" t="s">
        <v>4302</v>
      </c>
    </row>
    <row r="130" spans="1:8" x14ac:dyDescent="0.25">
      <c r="A130" s="3" t="s">
        <v>1880</v>
      </c>
      <c r="B130" s="3" t="s">
        <v>1881</v>
      </c>
      <c r="C130" s="5" t="s">
        <v>13</v>
      </c>
      <c r="D130" s="5">
        <v>16</v>
      </c>
      <c r="E130" s="5" t="s">
        <v>5353</v>
      </c>
      <c r="F130" s="5" t="s">
        <v>91</v>
      </c>
      <c r="G130" s="5"/>
      <c r="H130" s="14" t="s">
        <v>4320</v>
      </c>
    </row>
    <row r="131" spans="1:8" x14ac:dyDescent="0.25">
      <c r="A131" s="1" t="s">
        <v>1910</v>
      </c>
      <c r="B131" s="1" t="s">
        <v>1911</v>
      </c>
      <c r="C131" s="6" t="s">
        <v>13</v>
      </c>
      <c r="D131" s="6">
        <v>55</v>
      </c>
      <c r="E131" s="6" t="s">
        <v>5353</v>
      </c>
      <c r="F131" s="6" t="s">
        <v>234</v>
      </c>
      <c r="G131" s="6"/>
      <c r="H131" s="14" t="s">
        <v>4328</v>
      </c>
    </row>
    <row r="132" spans="1:8" x14ac:dyDescent="0.25">
      <c r="A132" s="1" t="s">
        <v>1923</v>
      </c>
      <c r="B132" s="1" t="s">
        <v>1924</v>
      </c>
      <c r="C132" s="6" t="s">
        <v>13</v>
      </c>
      <c r="D132" s="6">
        <v>574</v>
      </c>
      <c r="E132" s="6" t="s">
        <v>5353</v>
      </c>
      <c r="F132" s="6" t="s">
        <v>11</v>
      </c>
      <c r="G132" s="6"/>
      <c r="H132" s="14" t="s">
        <v>4329</v>
      </c>
    </row>
    <row r="133" spans="1:8" x14ac:dyDescent="0.25">
      <c r="A133" s="1" t="s">
        <v>1925</v>
      </c>
      <c r="B133" s="1" t="s">
        <v>1927</v>
      </c>
      <c r="C133" s="6" t="s">
        <v>13</v>
      </c>
      <c r="D133" s="6">
        <v>291</v>
      </c>
      <c r="E133" s="6" t="s">
        <v>5353</v>
      </c>
      <c r="F133" s="6" t="s">
        <v>1926</v>
      </c>
      <c r="G133" s="6"/>
      <c r="H133" s="14" t="s">
        <v>4357</v>
      </c>
    </row>
    <row r="134" spans="1:8" x14ac:dyDescent="0.25">
      <c r="A134" s="3" t="s">
        <v>3276</v>
      </c>
      <c r="B134" s="3" t="s">
        <v>3277</v>
      </c>
      <c r="C134" s="5" t="s">
        <v>13</v>
      </c>
      <c r="D134" s="5">
        <v>49</v>
      </c>
      <c r="E134" s="5" t="s">
        <v>5353</v>
      </c>
      <c r="F134" s="5" t="s">
        <v>11</v>
      </c>
      <c r="G134" s="5"/>
      <c r="H134" s="14" t="s">
        <v>4378</v>
      </c>
    </row>
    <row r="135" spans="1:8" x14ac:dyDescent="0.25">
      <c r="A135" s="1" t="s">
        <v>1950</v>
      </c>
      <c r="B135" s="1" t="s">
        <v>1951</v>
      </c>
      <c r="C135" s="6" t="s">
        <v>13</v>
      </c>
      <c r="D135" s="6">
        <v>59</v>
      </c>
      <c r="E135" s="5" t="s">
        <v>5353</v>
      </c>
      <c r="F135" s="6" t="s">
        <v>91</v>
      </c>
      <c r="G135" s="6"/>
      <c r="H135" s="14" t="s">
        <v>4379</v>
      </c>
    </row>
    <row r="136" spans="1:8" x14ac:dyDescent="0.25">
      <c r="A136" s="1" t="s">
        <v>1998</v>
      </c>
      <c r="B136" s="1" t="s">
        <v>1999</v>
      </c>
      <c r="C136" s="6" t="s">
        <v>13</v>
      </c>
      <c r="D136" s="6">
        <v>84</v>
      </c>
      <c r="E136" s="6" t="s">
        <v>5353</v>
      </c>
      <c r="F136" s="6" t="s">
        <v>31</v>
      </c>
      <c r="G136" s="6"/>
      <c r="H136" s="14" t="s">
        <v>4380</v>
      </c>
    </row>
    <row r="137" spans="1:8" x14ac:dyDescent="0.25">
      <c r="A137" s="1" t="s">
        <v>2050</v>
      </c>
      <c r="B137" s="1" t="s">
        <v>2051</v>
      </c>
      <c r="C137" s="6" t="s">
        <v>13</v>
      </c>
      <c r="D137" s="6">
        <v>31</v>
      </c>
      <c r="E137" s="6" t="s">
        <v>5353</v>
      </c>
      <c r="F137" s="6" t="s">
        <v>557</v>
      </c>
      <c r="G137" s="6"/>
      <c r="H137" s="14" t="s">
        <v>5206</v>
      </c>
    </row>
    <row r="138" spans="1:8" x14ac:dyDescent="0.25">
      <c r="A138" s="1" t="s">
        <v>2059</v>
      </c>
      <c r="B138" s="1" t="s">
        <v>2060</v>
      </c>
      <c r="C138" s="6" t="s">
        <v>13</v>
      </c>
      <c r="D138" s="6">
        <v>553</v>
      </c>
      <c r="E138" s="6" t="s">
        <v>5353</v>
      </c>
      <c r="F138" s="6" t="s">
        <v>479</v>
      </c>
      <c r="G138" s="6"/>
      <c r="H138" s="14" t="s">
        <v>4385</v>
      </c>
    </row>
    <row r="139" spans="1:8" x14ac:dyDescent="0.25">
      <c r="A139" s="1" t="s">
        <v>2117</v>
      </c>
      <c r="B139" s="1" t="s">
        <v>2118</v>
      </c>
      <c r="C139" s="6" t="s">
        <v>13</v>
      </c>
      <c r="D139" s="6">
        <v>570</v>
      </c>
      <c r="E139" s="6" t="s">
        <v>5353</v>
      </c>
      <c r="F139" s="6" t="s">
        <v>325</v>
      </c>
      <c r="G139" s="6"/>
      <c r="H139" s="14" t="s">
        <v>4386</v>
      </c>
    </row>
    <row r="140" spans="1:8" x14ac:dyDescent="0.25">
      <c r="A140" s="1" t="s">
        <v>2139</v>
      </c>
      <c r="B140" s="1" t="s">
        <v>2140</v>
      </c>
      <c r="C140" s="6" t="s">
        <v>13</v>
      </c>
      <c r="D140" s="6">
        <v>105</v>
      </c>
      <c r="E140" s="6" t="s">
        <v>5353</v>
      </c>
      <c r="F140" s="6" t="s">
        <v>459</v>
      </c>
      <c r="G140" s="6"/>
      <c r="H140" s="14" t="s">
        <v>4396</v>
      </c>
    </row>
    <row r="141" spans="1:8" x14ac:dyDescent="0.25">
      <c r="A141" s="1" t="s">
        <v>2175</v>
      </c>
      <c r="B141" s="1" t="s">
        <v>2176</v>
      </c>
      <c r="C141" s="6" t="s">
        <v>13</v>
      </c>
      <c r="D141" s="6">
        <v>142</v>
      </c>
      <c r="E141" s="6" t="s">
        <v>5353</v>
      </c>
      <c r="F141" s="6" t="s">
        <v>498</v>
      </c>
      <c r="G141" s="6"/>
      <c r="H141" s="14" t="s">
        <v>4409</v>
      </c>
    </row>
    <row r="142" spans="1:8" x14ac:dyDescent="0.25">
      <c r="A142" s="1" t="s">
        <v>2254</v>
      </c>
      <c r="B142" s="1" t="s">
        <v>2256</v>
      </c>
      <c r="C142" s="6" t="s">
        <v>13</v>
      </c>
      <c r="D142" s="6">
        <v>17</v>
      </c>
      <c r="E142" s="6" t="s">
        <v>5353</v>
      </c>
      <c r="F142" s="6" t="s">
        <v>2255</v>
      </c>
      <c r="G142" s="6"/>
      <c r="H142" s="14" t="s">
        <v>4466</v>
      </c>
    </row>
    <row r="143" spans="1:8" x14ac:dyDescent="0.25">
      <c r="A143" s="3" t="s">
        <v>2263</v>
      </c>
      <c r="B143" s="3" t="s">
        <v>2264</v>
      </c>
      <c r="C143" s="5" t="s">
        <v>13</v>
      </c>
      <c r="D143" s="5">
        <v>27</v>
      </c>
      <c r="E143" s="5" t="s">
        <v>5353</v>
      </c>
      <c r="F143" s="5" t="s">
        <v>127</v>
      </c>
      <c r="G143" s="5"/>
      <c r="H143" s="14" t="s">
        <v>4472</v>
      </c>
    </row>
    <row r="144" spans="1:8" x14ac:dyDescent="0.25">
      <c r="A144" s="1" t="s">
        <v>2308</v>
      </c>
      <c r="B144" s="1" t="s">
        <v>2309</v>
      </c>
      <c r="C144" s="6" t="s">
        <v>13</v>
      </c>
      <c r="D144" s="6">
        <v>45</v>
      </c>
      <c r="E144" s="6" t="s">
        <v>5353</v>
      </c>
      <c r="F144" s="6" t="s">
        <v>355</v>
      </c>
      <c r="G144" s="6"/>
      <c r="H144" s="14" t="s">
        <v>4476</v>
      </c>
    </row>
    <row r="145" spans="1:8" x14ac:dyDescent="0.25">
      <c r="A145" s="3" t="s">
        <v>2318</v>
      </c>
      <c r="B145" s="3" t="s">
        <v>2319</v>
      </c>
      <c r="C145" s="5" t="s">
        <v>13</v>
      </c>
      <c r="D145" s="5">
        <v>34</v>
      </c>
      <c r="E145" s="5" t="s">
        <v>5353</v>
      </c>
      <c r="F145" s="5" t="s">
        <v>459</v>
      </c>
      <c r="G145" s="5"/>
      <c r="H145" s="14" t="s">
        <v>4502</v>
      </c>
    </row>
    <row r="146" spans="1:8" x14ac:dyDescent="0.25">
      <c r="A146" s="3" t="s">
        <v>2320</v>
      </c>
      <c r="B146" s="3" t="s">
        <v>2321</v>
      </c>
      <c r="C146" s="5" t="s">
        <v>13</v>
      </c>
      <c r="D146" s="5">
        <v>54</v>
      </c>
      <c r="E146" s="5" t="s">
        <v>5353</v>
      </c>
      <c r="F146" s="5" t="s">
        <v>459</v>
      </c>
      <c r="G146" s="5"/>
      <c r="H146" s="14" t="s">
        <v>4508</v>
      </c>
    </row>
    <row r="147" spans="1:8" x14ac:dyDescent="0.25">
      <c r="A147" s="1" t="s">
        <v>2324</v>
      </c>
      <c r="B147" s="1" t="s">
        <v>2325</v>
      </c>
      <c r="C147" s="6" t="s">
        <v>13</v>
      </c>
      <c r="D147" s="6">
        <v>39</v>
      </c>
      <c r="E147" s="5" t="s">
        <v>5353</v>
      </c>
      <c r="F147" s="6" t="s">
        <v>91</v>
      </c>
      <c r="G147" s="6"/>
      <c r="H147" s="14" t="s">
        <v>4509</v>
      </c>
    </row>
    <row r="148" spans="1:8" x14ac:dyDescent="0.25">
      <c r="A148" s="1" t="s">
        <v>2326</v>
      </c>
      <c r="B148" s="1" t="s">
        <v>2327</v>
      </c>
      <c r="C148" s="6" t="s">
        <v>13</v>
      </c>
      <c r="D148" s="6">
        <v>39</v>
      </c>
      <c r="E148" s="5" t="s">
        <v>5353</v>
      </c>
      <c r="F148" s="6" t="s">
        <v>516</v>
      </c>
      <c r="G148" s="6"/>
      <c r="H148" s="14" t="s">
        <v>5199</v>
      </c>
    </row>
    <row r="149" spans="1:8" x14ac:dyDescent="0.25">
      <c r="A149" s="1" t="s">
        <v>2329</v>
      </c>
      <c r="B149" s="1" t="s">
        <v>2330</v>
      </c>
      <c r="C149" s="6" t="s">
        <v>13</v>
      </c>
      <c r="D149" s="6">
        <v>56</v>
      </c>
      <c r="E149" s="5" t="s">
        <v>5353</v>
      </c>
      <c r="F149" s="6" t="s">
        <v>919</v>
      </c>
      <c r="G149" s="6"/>
      <c r="H149" s="14" t="s">
        <v>4553</v>
      </c>
    </row>
    <row r="150" spans="1:8" x14ac:dyDescent="0.25">
      <c r="A150" s="1" t="s">
        <v>2334</v>
      </c>
      <c r="B150" s="1" t="s">
        <v>2335</v>
      </c>
      <c r="C150" s="6" t="s">
        <v>13</v>
      </c>
      <c r="D150" s="6">
        <v>82</v>
      </c>
      <c r="E150" s="6" t="s">
        <v>5353</v>
      </c>
      <c r="F150" s="6" t="s">
        <v>186</v>
      </c>
      <c r="G150" s="6"/>
      <c r="H150" s="14" t="s">
        <v>4580</v>
      </c>
    </row>
    <row r="151" spans="1:8" x14ac:dyDescent="0.25">
      <c r="A151" s="2" t="s">
        <v>2354</v>
      </c>
      <c r="B151" s="2" t="s">
        <v>2355</v>
      </c>
      <c r="C151" s="8" t="s">
        <v>13</v>
      </c>
      <c r="D151" s="8">
        <v>27</v>
      </c>
      <c r="E151" s="8" t="s">
        <v>5353</v>
      </c>
      <c r="F151" s="8" t="s">
        <v>963</v>
      </c>
      <c r="G151" s="8"/>
      <c r="H151" s="14" t="s">
        <v>4584</v>
      </c>
    </row>
    <row r="152" spans="1:8" x14ac:dyDescent="0.25">
      <c r="A152" s="1" t="s">
        <v>2356</v>
      </c>
      <c r="B152" s="1" t="s">
        <v>2357</v>
      </c>
      <c r="C152" s="6" t="s">
        <v>13</v>
      </c>
      <c r="D152" s="6">
        <v>33</v>
      </c>
      <c r="E152" s="6" t="s">
        <v>5353</v>
      </c>
      <c r="F152" s="6" t="s">
        <v>107</v>
      </c>
      <c r="G152" s="6"/>
      <c r="H152" s="14" t="s">
        <v>4613</v>
      </c>
    </row>
    <row r="153" spans="1:8" x14ac:dyDescent="0.25">
      <c r="A153" s="3" t="s">
        <v>2398</v>
      </c>
      <c r="B153" s="3" t="s">
        <v>2399</v>
      </c>
      <c r="C153" s="5" t="s">
        <v>13</v>
      </c>
      <c r="D153" s="5">
        <v>111</v>
      </c>
      <c r="E153" s="5" t="s">
        <v>5353</v>
      </c>
      <c r="F153" s="5" t="s">
        <v>439</v>
      </c>
      <c r="G153" s="5"/>
      <c r="H153" s="14" t="s">
        <v>4624</v>
      </c>
    </row>
    <row r="154" spans="1:8" x14ac:dyDescent="0.25">
      <c r="A154" s="2" t="s">
        <v>2408</v>
      </c>
      <c r="B154" s="2" t="s">
        <v>2409</v>
      </c>
      <c r="C154" s="8" t="s">
        <v>13</v>
      </c>
      <c r="D154" s="8">
        <v>95</v>
      </c>
      <c r="E154" s="8" t="s">
        <v>5353</v>
      </c>
      <c r="F154" s="8" t="s">
        <v>963</v>
      </c>
      <c r="G154" s="8"/>
      <c r="H154" s="14" t="s">
        <v>4642</v>
      </c>
    </row>
    <row r="155" spans="1:8" x14ac:dyDescent="0.25">
      <c r="A155" s="1" t="s">
        <v>2410</v>
      </c>
      <c r="B155" s="1" t="s">
        <v>2411</v>
      </c>
      <c r="C155" s="6" t="s">
        <v>13</v>
      </c>
      <c r="D155" s="6">
        <v>69</v>
      </c>
      <c r="E155" s="6" t="s">
        <v>5353</v>
      </c>
      <c r="F155" s="6" t="s">
        <v>462</v>
      </c>
      <c r="G155" s="6"/>
      <c r="H155" s="14" t="s">
        <v>4683</v>
      </c>
    </row>
    <row r="156" spans="1:8" x14ac:dyDescent="0.25">
      <c r="A156" s="1" t="s">
        <v>2414</v>
      </c>
      <c r="B156" s="1" t="s">
        <v>2415</v>
      </c>
      <c r="C156" s="6" t="s">
        <v>13</v>
      </c>
      <c r="D156" s="6">
        <v>35</v>
      </c>
      <c r="E156" s="6" t="s">
        <v>5353</v>
      </c>
      <c r="F156" s="6" t="s">
        <v>537</v>
      </c>
      <c r="G156" s="6"/>
      <c r="H156" s="14" t="s">
        <v>4687</v>
      </c>
    </row>
    <row r="157" spans="1:8" x14ac:dyDescent="0.25">
      <c r="A157" s="1" t="s">
        <v>2432</v>
      </c>
      <c r="B157" s="1" t="s">
        <v>2433</v>
      </c>
      <c r="C157" s="6" t="s">
        <v>13</v>
      </c>
      <c r="D157" s="6">
        <v>142</v>
      </c>
      <c r="E157" s="6" t="s">
        <v>5353</v>
      </c>
      <c r="F157" s="6" t="s">
        <v>107</v>
      </c>
      <c r="G157" s="6"/>
      <c r="H157" s="14" t="s">
        <v>4711</v>
      </c>
    </row>
    <row r="158" spans="1:8" x14ac:dyDescent="0.25">
      <c r="A158" s="1" t="s">
        <v>2434</v>
      </c>
      <c r="B158" s="1" t="s">
        <v>2435</v>
      </c>
      <c r="C158" s="6" t="s">
        <v>13</v>
      </c>
      <c r="D158" s="6">
        <v>327</v>
      </c>
      <c r="E158" s="6" t="s">
        <v>5353</v>
      </c>
      <c r="F158" s="6" t="s">
        <v>107</v>
      </c>
      <c r="G158" s="6"/>
      <c r="H158" s="14" t="s">
        <v>4716</v>
      </c>
    </row>
    <row r="159" spans="1:8" x14ac:dyDescent="0.25">
      <c r="A159" s="1" t="s">
        <v>2436</v>
      </c>
      <c r="B159" s="1" t="s">
        <v>2437</v>
      </c>
      <c r="C159" s="6" t="s">
        <v>13</v>
      </c>
      <c r="D159" s="6">
        <v>114</v>
      </c>
      <c r="E159" s="6" t="s">
        <v>5353</v>
      </c>
      <c r="F159" s="6" t="s">
        <v>107</v>
      </c>
      <c r="G159" s="6"/>
      <c r="H159" s="14" t="s">
        <v>4717</v>
      </c>
    </row>
    <row r="160" spans="1:8" x14ac:dyDescent="0.25">
      <c r="A160" s="1" t="s">
        <v>2438</v>
      </c>
      <c r="B160" s="1" t="s">
        <v>2439</v>
      </c>
      <c r="C160" s="6" t="s">
        <v>13</v>
      </c>
      <c r="D160" s="6">
        <v>233</v>
      </c>
      <c r="E160" s="6" t="s">
        <v>5353</v>
      </c>
      <c r="F160" s="6" t="s">
        <v>107</v>
      </c>
      <c r="G160" s="6"/>
      <c r="H160" s="14" t="s">
        <v>4720</v>
      </c>
    </row>
    <row r="161" spans="1:8" x14ac:dyDescent="0.25">
      <c r="A161" s="1" t="s">
        <v>2440</v>
      </c>
      <c r="B161" s="1" t="s">
        <v>2441</v>
      </c>
      <c r="C161" s="6" t="s">
        <v>13</v>
      </c>
      <c r="D161" s="6">
        <v>210</v>
      </c>
      <c r="E161" s="6" t="s">
        <v>5353</v>
      </c>
      <c r="F161" s="6" t="s">
        <v>186</v>
      </c>
      <c r="G161" s="6"/>
      <c r="H161" s="14" t="s">
        <v>4722</v>
      </c>
    </row>
    <row r="162" spans="1:8" x14ac:dyDescent="0.25">
      <c r="A162" s="3" t="s">
        <v>3282</v>
      </c>
      <c r="B162" s="3" t="s">
        <v>3283</v>
      </c>
      <c r="C162" s="5" t="s">
        <v>13</v>
      </c>
      <c r="D162" s="5">
        <v>50</v>
      </c>
      <c r="E162" s="5" t="s">
        <v>5353</v>
      </c>
      <c r="F162" s="5" t="s">
        <v>11</v>
      </c>
      <c r="G162" s="5"/>
      <c r="H162" s="14" t="s">
        <v>4725</v>
      </c>
    </row>
    <row r="163" spans="1:8" x14ac:dyDescent="0.25">
      <c r="A163" s="1" t="s">
        <v>2442</v>
      </c>
      <c r="B163" s="1" t="s">
        <v>2443</v>
      </c>
      <c r="C163" s="6" t="s">
        <v>13</v>
      </c>
      <c r="D163" s="6">
        <v>277</v>
      </c>
      <c r="E163" s="6" t="s">
        <v>5353</v>
      </c>
      <c r="F163" s="6" t="s">
        <v>107</v>
      </c>
      <c r="G163" s="6"/>
      <c r="H163" s="14" t="s">
        <v>4735</v>
      </c>
    </row>
    <row r="164" spans="1:8" x14ac:dyDescent="0.25">
      <c r="A164" s="1" t="s">
        <v>2444</v>
      </c>
      <c r="B164" s="1" t="s">
        <v>2445</v>
      </c>
      <c r="C164" s="6" t="s">
        <v>13</v>
      </c>
      <c r="D164" s="6">
        <v>164</v>
      </c>
      <c r="E164" s="6" t="s">
        <v>5353</v>
      </c>
      <c r="F164" s="6" t="s">
        <v>107</v>
      </c>
      <c r="G164" s="6"/>
      <c r="H164" s="14" t="s">
        <v>4736</v>
      </c>
    </row>
    <row r="165" spans="1:8" x14ac:dyDescent="0.25">
      <c r="A165" s="1" t="s">
        <v>2446</v>
      </c>
      <c r="B165" s="1" t="s">
        <v>2447</v>
      </c>
      <c r="C165" s="6" t="s">
        <v>13</v>
      </c>
      <c r="D165" s="6">
        <v>286</v>
      </c>
      <c r="E165" s="6" t="s">
        <v>5353</v>
      </c>
      <c r="F165" s="6" t="s">
        <v>107</v>
      </c>
      <c r="G165" s="6"/>
      <c r="H165" s="14" t="s">
        <v>4757</v>
      </c>
    </row>
    <row r="166" spans="1:8" x14ac:dyDescent="0.25">
      <c r="A166" s="1" t="s">
        <v>2448</v>
      </c>
      <c r="B166" s="1" t="s">
        <v>2449</v>
      </c>
      <c r="C166" s="6" t="s">
        <v>13</v>
      </c>
      <c r="D166" s="6">
        <v>245</v>
      </c>
      <c r="E166" s="6" t="s">
        <v>5353</v>
      </c>
      <c r="F166" s="6" t="s">
        <v>107</v>
      </c>
      <c r="G166" s="6"/>
      <c r="H166" s="14" t="s">
        <v>4762</v>
      </c>
    </row>
    <row r="167" spans="1:8" x14ac:dyDescent="0.25">
      <c r="A167" s="4" t="s">
        <v>3429</v>
      </c>
      <c r="B167" s="4" t="s">
        <v>3497</v>
      </c>
      <c r="C167" s="6" t="s">
        <v>13</v>
      </c>
      <c r="D167" s="7">
        <v>32</v>
      </c>
      <c r="E167" s="7" t="s">
        <v>5353</v>
      </c>
      <c r="F167" s="6" t="s">
        <v>459</v>
      </c>
      <c r="G167" s="6" t="s">
        <v>5356</v>
      </c>
      <c r="H167" s="14" t="s">
        <v>4763</v>
      </c>
    </row>
    <row r="168" spans="1:8" x14ac:dyDescent="0.25">
      <c r="A168" s="1" t="s">
        <v>2452</v>
      </c>
      <c r="B168" s="1" t="s">
        <v>2453</v>
      </c>
      <c r="C168" s="6" t="s">
        <v>13</v>
      </c>
      <c r="D168" s="6">
        <v>271</v>
      </c>
      <c r="E168" s="6" t="s">
        <v>5353</v>
      </c>
      <c r="F168" s="6" t="s">
        <v>683</v>
      </c>
      <c r="G168" s="6"/>
      <c r="H168" s="14" t="s">
        <v>4765</v>
      </c>
    </row>
    <row r="169" spans="1:8" x14ac:dyDescent="0.25">
      <c r="A169" s="1" t="s">
        <v>2454</v>
      </c>
      <c r="B169" s="1" t="s">
        <v>2456</v>
      </c>
      <c r="C169" s="6" t="s">
        <v>13</v>
      </c>
      <c r="D169" s="6">
        <v>120</v>
      </c>
      <c r="E169" s="6" t="s">
        <v>5353</v>
      </c>
      <c r="F169" s="6" t="s">
        <v>2455</v>
      </c>
      <c r="G169" s="6"/>
      <c r="H169" s="14" t="s">
        <v>4774</v>
      </c>
    </row>
    <row r="170" spans="1:8" x14ac:dyDescent="0.25">
      <c r="A170" s="1" t="s">
        <v>2499</v>
      </c>
      <c r="B170" s="1" t="s">
        <v>2500</v>
      </c>
      <c r="C170" s="6" t="s">
        <v>13</v>
      </c>
      <c r="D170" s="6">
        <v>146</v>
      </c>
      <c r="E170" s="6" t="s">
        <v>5353</v>
      </c>
      <c r="F170" s="6" t="s">
        <v>79</v>
      </c>
      <c r="G170" s="6"/>
      <c r="H170" s="14" t="s">
        <v>4775</v>
      </c>
    </row>
    <row r="171" spans="1:8" x14ac:dyDescent="0.25">
      <c r="A171" s="1" t="s">
        <v>2505</v>
      </c>
      <c r="B171" s="1" t="s">
        <v>2506</v>
      </c>
      <c r="C171" s="6" t="s">
        <v>13</v>
      </c>
      <c r="D171" s="6">
        <v>142</v>
      </c>
      <c r="E171" s="6" t="s">
        <v>5353</v>
      </c>
      <c r="F171" s="6" t="s">
        <v>97</v>
      </c>
      <c r="G171" s="6"/>
      <c r="H171" s="14" t="s">
        <v>4776</v>
      </c>
    </row>
    <row r="172" spans="1:8" x14ac:dyDescent="0.25">
      <c r="A172" s="1" t="s">
        <v>2519</v>
      </c>
      <c r="B172" s="1" t="s">
        <v>2520</v>
      </c>
      <c r="C172" s="6" t="s">
        <v>13</v>
      </c>
      <c r="D172" s="6">
        <v>35</v>
      </c>
      <c r="E172" s="5" t="s">
        <v>5353</v>
      </c>
      <c r="F172" s="6" t="s">
        <v>91</v>
      </c>
      <c r="G172" s="6"/>
      <c r="H172" s="14" t="s">
        <v>4777</v>
      </c>
    </row>
    <row r="173" spans="1:8" x14ac:dyDescent="0.25">
      <c r="A173" s="1" t="s">
        <v>2525</v>
      </c>
      <c r="B173" s="1" t="s">
        <v>2526</v>
      </c>
      <c r="C173" s="6" t="s">
        <v>13</v>
      </c>
      <c r="D173" s="6">
        <v>335</v>
      </c>
      <c r="E173" s="6" t="s">
        <v>5353</v>
      </c>
      <c r="F173" s="6" t="s">
        <v>11</v>
      </c>
      <c r="G173" s="6"/>
      <c r="H173" s="14" t="s">
        <v>4778</v>
      </c>
    </row>
    <row r="174" spans="1:8" x14ac:dyDescent="0.25">
      <c r="A174" s="3" t="s">
        <v>3256</v>
      </c>
      <c r="B174" s="3" t="s">
        <v>3257</v>
      </c>
      <c r="C174" s="5" t="s">
        <v>13</v>
      </c>
      <c r="D174" s="5">
        <v>45</v>
      </c>
      <c r="E174" s="5" t="s">
        <v>5353</v>
      </c>
      <c r="F174" s="5" t="s">
        <v>11</v>
      </c>
      <c r="G174" s="5"/>
      <c r="H174" s="14" t="s">
        <v>5202</v>
      </c>
    </row>
    <row r="175" spans="1:8" x14ac:dyDescent="0.25">
      <c r="A175" s="4" t="s">
        <v>3454</v>
      </c>
      <c r="B175" s="4" t="s">
        <v>3522</v>
      </c>
      <c r="C175" s="6" t="s">
        <v>13</v>
      </c>
      <c r="D175" s="7">
        <v>18</v>
      </c>
      <c r="E175" s="7" t="s">
        <v>5353</v>
      </c>
      <c r="F175" s="6" t="s">
        <v>3455</v>
      </c>
      <c r="G175" s="6" t="s">
        <v>5356</v>
      </c>
      <c r="H175" s="14" t="s">
        <v>4779</v>
      </c>
    </row>
    <row r="176" spans="1:8" x14ac:dyDescent="0.25">
      <c r="A176" s="3" t="s">
        <v>2549</v>
      </c>
      <c r="B176" s="3" t="s">
        <v>2550</v>
      </c>
      <c r="C176" s="5" t="s">
        <v>13</v>
      </c>
      <c r="D176" s="5">
        <v>29</v>
      </c>
      <c r="E176" s="5" t="s">
        <v>5353</v>
      </c>
      <c r="F176" s="5" t="s">
        <v>537</v>
      </c>
      <c r="G176" s="5"/>
      <c r="H176" s="14" t="s">
        <v>4780</v>
      </c>
    </row>
    <row r="177" spans="1:8" x14ac:dyDescent="0.25">
      <c r="A177" s="4" t="s">
        <v>3430</v>
      </c>
      <c r="B177" s="4" t="s">
        <v>3498</v>
      </c>
      <c r="C177" s="6" t="s">
        <v>13</v>
      </c>
      <c r="D177" s="7">
        <v>33</v>
      </c>
      <c r="E177" s="7" t="s">
        <v>5353</v>
      </c>
      <c r="F177" s="6" t="s">
        <v>459</v>
      </c>
      <c r="G177" s="6" t="s">
        <v>5356</v>
      </c>
      <c r="H177" s="14" t="s">
        <v>4781</v>
      </c>
    </row>
    <row r="178" spans="1:8" x14ac:dyDescent="0.25">
      <c r="A178" s="1" t="s">
        <v>2615</v>
      </c>
      <c r="B178" s="1" t="s">
        <v>2616</v>
      </c>
      <c r="C178" s="6" t="s">
        <v>13</v>
      </c>
      <c r="D178" s="6">
        <v>40</v>
      </c>
      <c r="E178" s="5" t="s">
        <v>5353</v>
      </c>
      <c r="F178" s="6" t="s">
        <v>91</v>
      </c>
      <c r="G178" s="6"/>
      <c r="H178" s="14" t="s">
        <v>4782</v>
      </c>
    </row>
    <row r="179" spans="1:8" x14ac:dyDescent="0.25">
      <c r="A179" s="1" t="s">
        <v>2692</v>
      </c>
      <c r="B179" s="1" t="s">
        <v>2693</v>
      </c>
      <c r="C179" s="6" t="s">
        <v>13</v>
      </c>
      <c r="D179" s="6">
        <v>51</v>
      </c>
      <c r="E179" s="6" t="s">
        <v>5353</v>
      </c>
      <c r="F179" s="6" t="s">
        <v>462</v>
      </c>
      <c r="G179" s="6"/>
      <c r="H179" s="17" t="s">
        <v>5331</v>
      </c>
    </row>
    <row r="180" spans="1:8" x14ac:dyDescent="0.25">
      <c r="A180" s="1" t="s">
        <v>2696</v>
      </c>
      <c r="B180" s="1" t="s">
        <v>2697</v>
      </c>
      <c r="C180" s="6" t="s">
        <v>13</v>
      </c>
      <c r="D180" s="6">
        <v>22</v>
      </c>
      <c r="E180" s="5" t="s">
        <v>5353</v>
      </c>
      <c r="F180" s="6" t="s">
        <v>657</v>
      </c>
      <c r="G180" s="6"/>
      <c r="H180" s="14" t="s">
        <v>4784</v>
      </c>
    </row>
    <row r="181" spans="1:8" x14ac:dyDescent="0.25">
      <c r="A181" s="1" t="s">
        <v>2789</v>
      </c>
      <c r="B181" s="1" t="s">
        <v>2791</v>
      </c>
      <c r="C181" s="5" t="s">
        <v>13</v>
      </c>
      <c r="D181" s="6">
        <v>193</v>
      </c>
      <c r="E181" s="5" t="s">
        <v>5353</v>
      </c>
      <c r="F181" s="6" t="s">
        <v>2790</v>
      </c>
      <c r="G181" s="6"/>
      <c r="H181" s="14" t="s">
        <v>4785</v>
      </c>
    </row>
    <row r="182" spans="1:8" x14ac:dyDescent="0.25">
      <c r="A182" s="3" t="s">
        <v>2792</v>
      </c>
      <c r="B182" s="3" t="s">
        <v>2793</v>
      </c>
      <c r="C182" s="5" t="s">
        <v>13</v>
      </c>
      <c r="D182" s="5">
        <v>84</v>
      </c>
      <c r="E182" s="5" t="s">
        <v>5353</v>
      </c>
      <c r="F182" s="5" t="s">
        <v>186</v>
      </c>
      <c r="G182" s="5"/>
      <c r="H182" s="14" t="s">
        <v>4807</v>
      </c>
    </row>
    <row r="183" spans="1:8" x14ac:dyDescent="0.25">
      <c r="A183" s="3" t="s">
        <v>2813</v>
      </c>
      <c r="B183" s="3" t="s">
        <v>2814</v>
      </c>
      <c r="C183" s="5" t="s">
        <v>13</v>
      </c>
      <c r="D183" s="5">
        <v>62</v>
      </c>
      <c r="E183" s="5" t="s">
        <v>5353</v>
      </c>
      <c r="F183" s="5" t="s">
        <v>453</v>
      </c>
      <c r="G183" s="5"/>
      <c r="H183" s="14" t="s">
        <v>4810</v>
      </c>
    </row>
    <row r="184" spans="1:8" x14ac:dyDescent="0.25">
      <c r="A184" s="3" t="s">
        <v>2817</v>
      </c>
      <c r="B184" s="3" t="s">
        <v>2818</v>
      </c>
      <c r="C184" s="5" t="s">
        <v>13</v>
      </c>
      <c r="D184" s="5">
        <v>105</v>
      </c>
      <c r="E184" s="5" t="s">
        <v>5353</v>
      </c>
      <c r="F184" s="5" t="s">
        <v>439</v>
      </c>
      <c r="G184" s="5"/>
      <c r="H184" s="14" t="s">
        <v>4820</v>
      </c>
    </row>
    <row r="185" spans="1:8" x14ac:dyDescent="0.25">
      <c r="A185" s="1" t="s">
        <v>2832</v>
      </c>
      <c r="B185" s="1" t="s">
        <v>2833</v>
      </c>
      <c r="C185" s="6" t="s">
        <v>13</v>
      </c>
      <c r="D185" s="6">
        <v>157</v>
      </c>
      <c r="E185" s="6" t="s">
        <v>5353</v>
      </c>
      <c r="F185" s="6" t="s">
        <v>31</v>
      </c>
      <c r="G185" s="6"/>
      <c r="H185" s="14" t="s">
        <v>5189</v>
      </c>
    </row>
    <row r="186" spans="1:8" x14ac:dyDescent="0.25">
      <c r="A186" s="1" t="s">
        <v>2834</v>
      </c>
      <c r="B186" s="1" t="s">
        <v>2835</v>
      </c>
      <c r="C186" s="6" t="s">
        <v>13</v>
      </c>
      <c r="D186" s="6">
        <v>120</v>
      </c>
      <c r="E186" s="6" t="s">
        <v>5353</v>
      </c>
      <c r="F186" s="6" t="s">
        <v>31</v>
      </c>
      <c r="G186" s="6"/>
      <c r="H186" s="17" t="s">
        <v>5334</v>
      </c>
    </row>
    <row r="187" spans="1:8" x14ac:dyDescent="0.25">
      <c r="A187" s="3" t="s">
        <v>2842</v>
      </c>
      <c r="B187" s="3" t="s">
        <v>2843</v>
      </c>
      <c r="C187" s="5" t="s">
        <v>13</v>
      </c>
      <c r="D187" s="5">
        <v>11</v>
      </c>
      <c r="E187" s="5" t="s">
        <v>5353</v>
      </c>
      <c r="F187" s="5" t="s">
        <v>91</v>
      </c>
      <c r="G187" s="5"/>
      <c r="H187" s="14" t="s">
        <v>4832</v>
      </c>
    </row>
    <row r="188" spans="1:8" x14ac:dyDescent="0.25">
      <c r="A188" s="1" t="s">
        <v>857</v>
      </c>
      <c r="B188" s="1" t="s">
        <v>2863</v>
      </c>
      <c r="C188" s="6" t="s">
        <v>13</v>
      </c>
      <c r="D188" s="6">
        <v>19</v>
      </c>
      <c r="E188" s="5" t="s">
        <v>5353</v>
      </c>
      <c r="F188" s="6" t="s">
        <v>657</v>
      </c>
      <c r="G188" s="6"/>
      <c r="H188" s="17" t="s">
        <v>5336</v>
      </c>
    </row>
    <row r="189" spans="1:8" x14ac:dyDescent="0.25">
      <c r="A189" s="3" t="s">
        <v>1409</v>
      </c>
      <c r="B189" s="3" t="s">
        <v>2870</v>
      </c>
      <c r="C189" s="5" t="s">
        <v>13</v>
      </c>
      <c r="D189" s="5">
        <v>132</v>
      </c>
      <c r="E189" s="5" t="s">
        <v>5353</v>
      </c>
      <c r="F189" s="5" t="s">
        <v>1408</v>
      </c>
      <c r="G189" s="5"/>
      <c r="H189" s="14" t="s">
        <v>4906</v>
      </c>
    </row>
    <row r="190" spans="1:8" x14ac:dyDescent="0.25">
      <c r="A190" s="1" t="s">
        <v>2871</v>
      </c>
      <c r="B190" s="1" t="s">
        <v>2872</v>
      </c>
      <c r="C190" s="6" t="s">
        <v>13</v>
      </c>
      <c r="D190" s="6">
        <v>88</v>
      </c>
      <c r="E190" s="6" t="s">
        <v>5353</v>
      </c>
      <c r="F190" s="6" t="s">
        <v>1408</v>
      </c>
      <c r="G190" s="6"/>
      <c r="H190" s="14" t="s">
        <v>4955</v>
      </c>
    </row>
    <row r="191" spans="1:8" x14ac:dyDescent="0.25">
      <c r="A191" s="1" t="s">
        <v>2898</v>
      </c>
      <c r="B191" s="1" t="s">
        <v>2899</v>
      </c>
      <c r="C191" s="6" t="s">
        <v>13</v>
      </c>
      <c r="D191" s="6">
        <v>913</v>
      </c>
      <c r="E191" s="5" t="s">
        <v>5353</v>
      </c>
      <c r="F191" s="6" t="s">
        <v>19</v>
      </c>
      <c r="G191" s="6"/>
      <c r="H191" s="14" t="s">
        <v>4956</v>
      </c>
    </row>
    <row r="192" spans="1:8" x14ac:dyDescent="0.25">
      <c r="A192" s="1" t="s">
        <v>2925</v>
      </c>
      <c r="B192" s="1" t="s">
        <v>2926</v>
      </c>
      <c r="C192" s="6" t="s">
        <v>13</v>
      </c>
      <c r="D192" s="6">
        <v>214</v>
      </c>
      <c r="E192" s="6" t="s">
        <v>5353</v>
      </c>
      <c r="F192" s="6" t="s">
        <v>683</v>
      </c>
      <c r="G192" s="6"/>
      <c r="H192" s="14" t="s">
        <v>4966</v>
      </c>
    </row>
    <row r="193" spans="1:8" x14ac:dyDescent="0.25">
      <c r="A193" s="1" t="s">
        <v>2929</v>
      </c>
      <c r="B193" s="1" t="s">
        <v>2930</v>
      </c>
      <c r="C193" s="6" t="s">
        <v>13</v>
      </c>
      <c r="D193" s="6">
        <v>18</v>
      </c>
      <c r="E193" s="6" t="s">
        <v>5353</v>
      </c>
      <c r="F193" s="6" t="s">
        <v>819</v>
      </c>
      <c r="G193" s="6"/>
      <c r="H193" s="14" t="s">
        <v>4968</v>
      </c>
    </row>
    <row r="194" spans="1:8" x14ac:dyDescent="0.25">
      <c r="A194" s="1" t="s">
        <v>2933</v>
      </c>
      <c r="B194" s="1" t="s">
        <v>2934</v>
      </c>
      <c r="C194" s="6" t="s">
        <v>13</v>
      </c>
      <c r="D194" s="6">
        <v>858</v>
      </c>
      <c r="E194" s="6" t="s">
        <v>5353</v>
      </c>
      <c r="F194" s="6" t="s">
        <v>11</v>
      </c>
      <c r="G194" s="6"/>
      <c r="H194" s="14" t="s">
        <v>4976</v>
      </c>
    </row>
    <row r="195" spans="1:8" x14ac:dyDescent="0.25">
      <c r="A195" s="3" t="s">
        <v>2935</v>
      </c>
      <c r="B195" s="3" t="s">
        <v>2936</v>
      </c>
      <c r="C195" s="5" t="s">
        <v>13</v>
      </c>
      <c r="D195" s="5">
        <v>111</v>
      </c>
      <c r="E195" s="5" t="s">
        <v>5353</v>
      </c>
      <c r="F195" s="5" t="s">
        <v>459</v>
      </c>
      <c r="G195" s="5"/>
      <c r="H195" s="14" t="s">
        <v>4977</v>
      </c>
    </row>
    <row r="196" spans="1:8" x14ac:dyDescent="0.25">
      <c r="A196" s="1" t="s">
        <v>2939</v>
      </c>
      <c r="B196" s="1" t="s">
        <v>2940</v>
      </c>
      <c r="C196" s="6" t="s">
        <v>13</v>
      </c>
      <c r="D196" s="6">
        <v>12</v>
      </c>
      <c r="E196" s="5" t="s">
        <v>5353</v>
      </c>
      <c r="F196" s="6" t="s">
        <v>91</v>
      </c>
      <c r="G196" s="6"/>
      <c r="H196" s="14" t="s">
        <v>4996</v>
      </c>
    </row>
    <row r="197" spans="1:8" x14ac:dyDescent="0.25">
      <c r="A197" s="1" t="s">
        <v>2947</v>
      </c>
      <c r="B197" s="1" t="s">
        <v>2948</v>
      </c>
      <c r="C197" s="6" t="s">
        <v>13</v>
      </c>
      <c r="D197" s="6">
        <v>162</v>
      </c>
      <c r="E197" s="6" t="s">
        <v>5353</v>
      </c>
      <c r="F197" s="6" t="s">
        <v>498</v>
      </c>
      <c r="G197" s="6"/>
      <c r="H197" s="14" t="s">
        <v>4997</v>
      </c>
    </row>
    <row r="198" spans="1:8" x14ac:dyDescent="0.25">
      <c r="A198" s="3" t="s">
        <v>2949</v>
      </c>
      <c r="B198" s="3" t="s">
        <v>2951</v>
      </c>
      <c r="C198" s="5" t="s">
        <v>13</v>
      </c>
      <c r="D198" s="5">
        <v>69</v>
      </c>
      <c r="E198" s="5" t="s">
        <v>5353</v>
      </c>
      <c r="F198" s="5" t="s">
        <v>2950</v>
      </c>
      <c r="G198" s="5"/>
      <c r="H198" s="14" t="s">
        <v>5010</v>
      </c>
    </row>
    <row r="199" spans="1:8" x14ac:dyDescent="0.25">
      <c r="A199" s="1" t="s">
        <v>2952</v>
      </c>
      <c r="B199" s="1" t="s">
        <v>2953</v>
      </c>
      <c r="C199" s="6" t="s">
        <v>13</v>
      </c>
      <c r="D199" s="6">
        <v>94</v>
      </c>
      <c r="E199" s="6" t="s">
        <v>5353</v>
      </c>
      <c r="F199" s="6" t="s">
        <v>186</v>
      </c>
      <c r="G199" s="6"/>
      <c r="H199" s="14" t="s">
        <v>5023</v>
      </c>
    </row>
    <row r="200" spans="1:8" x14ac:dyDescent="0.25">
      <c r="A200" s="3" t="s">
        <v>2954</v>
      </c>
      <c r="B200" s="3" t="s">
        <v>2955</v>
      </c>
      <c r="C200" s="5" t="s">
        <v>13</v>
      </c>
      <c r="D200" s="5">
        <v>93</v>
      </c>
      <c r="E200" s="5" t="s">
        <v>5353</v>
      </c>
      <c r="F200" s="5" t="s">
        <v>2797</v>
      </c>
      <c r="G200" s="5"/>
      <c r="H200" s="14" t="s">
        <v>5025</v>
      </c>
    </row>
    <row r="201" spans="1:8" x14ac:dyDescent="0.25">
      <c r="A201" s="3" t="s">
        <v>2959</v>
      </c>
      <c r="B201" s="3" t="s">
        <v>2960</v>
      </c>
      <c r="C201" s="5" t="s">
        <v>13</v>
      </c>
      <c r="D201" s="5">
        <v>13</v>
      </c>
      <c r="E201" s="5" t="s">
        <v>5353</v>
      </c>
      <c r="F201" s="5" t="s">
        <v>91</v>
      </c>
      <c r="G201" s="5"/>
      <c r="H201" s="14" t="s">
        <v>5027</v>
      </c>
    </row>
    <row r="202" spans="1:8" x14ac:dyDescent="0.25">
      <c r="A202" s="1" t="s">
        <v>2986</v>
      </c>
      <c r="B202" s="1" t="s">
        <v>2987</v>
      </c>
      <c r="C202" s="6" t="s">
        <v>13</v>
      </c>
      <c r="D202" s="6">
        <v>36</v>
      </c>
      <c r="E202" s="5" t="s">
        <v>5353</v>
      </c>
      <c r="F202" s="6" t="s">
        <v>91</v>
      </c>
      <c r="G202" s="6"/>
      <c r="H202" s="14" t="s">
        <v>5028</v>
      </c>
    </row>
    <row r="203" spans="1:8" x14ac:dyDescent="0.25">
      <c r="A203" s="1" t="s">
        <v>2988</v>
      </c>
      <c r="B203" s="1" t="s">
        <v>2989</v>
      </c>
      <c r="C203" s="6" t="s">
        <v>13</v>
      </c>
      <c r="D203" s="6">
        <v>62</v>
      </c>
      <c r="E203" s="5" t="s">
        <v>5353</v>
      </c>
      <c r="F203" s="6" t="s">
        <v>1408</v>
      </c>
      <c r="G203" s="6"/>
      <c r="H203" s="14" t="s">
        <v>5034</v>
      </c>
    </row>
    <row r="204" spans="1:8" x14ac:dyDescent="0.25">
      <c r="A204" s="3" t="s">
        <v>2992</v>
      </c>
      <c r="B204" s="3" t="s">
        <v>2993</v>
      </c>
      <c r="C204" s="5" t="s">
        <v>13</v>
      </c>
      <c r="D204" s="5">
        <v>14</v>
      </c>
      <c r="E204" s="5" t="s">
        <v>5353</v>
      </c>
      <c r="F204" s="5" t="s">
        <v>91</v>
      </c>
      <c r="G204" s="5"/>
      <c r="H204" s="14" t="s">
        <v>5035</v>
      </c>
    </row>
    <row r="205" spans="1:8" x14ac:dyDescent="0.25">
      <c r="A205" s="3" t="s">
        <v>2998</v>
      </c>
      <c r="B205" s="3" t="s">
        <v>2999</v>
      </c>
      <c r="C205" s="5" t="s">
        <v>13</v>
      </c>
      <c r="D205" s="5">
        <v>47</v>
      </c>
      <c r="E205" s="5" t="s">
        <v>5353</v>
      </c>
      <c r="F205" s="5" t="s">
        <v>1408</v>
      </c>
      <c r="G205" s="5"/>
      <c r="H205" s="14" t="s">
        <v>5036</v>
      </c>
    </row>
    <row r="206" spans="1:8" x14ac:dyDescent="0.25">
      <c r="A206" s="1" t="s">
        <v>3002</v>
      </c>
      <c r="B206" s="1" t="s">
        <v>3003</v>
      </c>
      <c r="C206" s="6" t="s">
        <v>13</v>
      </c>
      <c r="D206" s="6">
        <v>41</v>
      </c>
      <c r="E206" s="5" t="s">
        <v>5353</v>
      </c>
      <c r="F206" s="6" t="s">
        <v>91</v>
      </c>
      <c r="G206" s="6"/>
      <c r="H206" s="16" t="s">
        <v>5056</v>
      </c>
    </row>
    <row r="207" spans="1:8" x14ac:dyDescent="0.25">
      <c r="A207" s="1" t="s">
        <v>3051</v>
      </c>
      <c r="B207" s="1" t="s">
        <v>3052</v>
      </c>
      <c r="C207" s="6" t="s">
        <v>13</v>
      </c>
      <c r="D207" s="6">
        <v>144</v>
      </c>
      <c r="E207" s="6" t="s">
        <v>5353</v>
      </c>
      <c r="F207" s="6" t="s">
        <v>79</v>
      </c>
      <c r="G207" s="6"/>
      <c r="H207" s="16" t="s">
        <v>5061</v>
      </c>
    </row>
    <row r="208" spans="1:8" x14ac:dyDescent="0.25">
      <c r="A208" s="1" t="s">
        <v>3059</v>
      </c>
      <c r="B208" s="1" t="s">
        <v>3060</v>
      </c>
      <c r="C208" s="6" t="s">
        <v>13</v>
      </c>
      <c r="D208" s="6">
        <v>13</v>
      </c>
      <c r="E208" s="6" t="s">
        <v>5353</v>
      </c>
      <c r="F208" s="6" t="s">
        <v>1280</v>
      </c>
      <c r="G208" s="6"/>
      <c r="H208" s="16" t="s">
        <v>5088</v>
      </c>
    </row>
    <row r="209" spans="1:8" x14ac:dyDescent="0.25">
      <c r="A209" s="3" t="s">
        <v>3084</v>
      </c>
      <c r="B209" s="3" t="s">
        <v>3085</v>
      </c>
      <c r="C209" s="5" t="s">
        <v>13</v>
      </c>
      <c r="D209" s="5">
        <v>9</v>
      </c>
      <c r="E209" s="5" t="s">
        <v>5353</v>
      </c>
      <c r="F209" s="5" t="s">
        <v>537</v>
      </c>
      <c r="G209" s="5"/>
      <c r="H209" s="16" t="s">
        <v>5092</v>
      </c>
    </row>
    <row r="210" spans="1:8" x14ac:dyDescent="0.25">
      <c r="A210" s="1" t="s">
        <v>3101</v>
      </c>
      <c r="B210" s="1" t="s">
        <v>3102</v>
      </c>
      <c r="C210" s="6" t="s">
        <v>13</v>
      </c>
      <c r="D210" s="6">
        <v>158</v>
      </c>
      <c r="E210" s="6" t="s">
        <v>5353</v>
      </c>
      <c r="F210" s="6" t="s">
        <v>79</v>
      </c>
      <c r="G210" s="6"/>
      <c r="H210" s="16" t="s">
        <v>5105</v>
      </c>
    </row>
    <row r="211" spans="1:8" x14ac:dyDescent="0.25">
      <c r="A211" s="3" t="s">
        <v>3164</v>
      </c>
      <c r="B211" s="3" t="s">
        <v>3165</v>
      </c>
      <c r="C211" s="5" t="s">
        <v>13</v>
      </c>
      <c r="D211" s="5">
        <v>12</v>
      </c>
      <c r="E211" s="5" t="s">
        <v>5353</v>
      </c>
      <c r="F211" s="5" t="s">
        <v>91</v>
      </c>
      <c r="G211" s="5"/>
      <c r="H211" s="16" t="s">
        <v>5113</v>
      </c>
    </row>
    <row r="212" spans="1:8" x14ac:dyDescent="0.25">
      <c r="A212" s="1" t="s">
        <v>3201</v>
      </c>
      <c r="B212" s="1" t="s">
        <v>3202</v>
      </c>
      <c r="C212" s="6" t="s">
        <v>13</v>
      </c>
      <c r="D212" s="6">
        <v>25</v>
      </c>
      <c r="E212" s="6" t="s">
        <v>5353</v>
      </c>
      <c r="F212" s="6" t="s">
        <v>557</v>
      </c>
      <c r="G212" s="6"/>
      <c r="H212" s="16" t="s">
        <v>5162</v>
      </c>
    </row>
    <row r="213" spans="1:8" x14ac:dyDescent="0.25">
      <c r="A213" s="3" t="s">
        <v>3227</v>
      </c>
      <c r="B213" s="3" t="s">
        <v>3228</v>
      </c>
      <c r="C213" s="5" t="s">
        <v>13</v>
      </c>
      <c r="D213" s="5">
        <v>76</v>
      </c>
      <c r="E213" s="5" t="s">
        <v>5353</v>
      </c>
      <c r="F213" s="5" t="s">
        <v>186</v>
      </c>
      <c r="G213" s="5"/>
      <c r="H213" s="14" t="s">
        <v>5173</v>
      </c>
    </row>
    <row r="214" spans="1:8" x14ac:dyDescent="0.25">
      <c r="A214" s="1" t="s">
        <v>122</v>
      </c>
      <c r="B214" s="1" t="s">
        <v>124</v>
      </c>
      <c r="C214" s="6" t="s">
        <v>125</v>
      </c>
      <c r="D214" s="6">
        <v>5</v>
      </c>
      <c r="E214" s="6" t="s">
        <v>5353</v>
      </c>
      <c r="F214" s="6" t="s">
        <v>123</v>
      </c>
      <c r="G214" s="6"/>
      <c r="H214" s="14" t="s">
        <v>3924</v>
      </c>
    </row>
    <row r="215" spans="1:8" x14ac:dyDescent="0.25">
      <c r="A215" s="1" t="s">
        <v>164</v>
      </c>
      <c r="B215" s="1" t="s">
        <v>166</v>
      </c>
      <c r="C215" s="6" t="s">
        <v>125</v>
      </c>
      <c r="D215" s="6">
        <v>10</v>
      </c>
      <c r="E215" s="6" t="s">
        <v>5353</v>
      </c>
      <c r="F215" s="6" t="s">
        <v>165</v>
      </c>
      <c r="G215" s="6"/>
      <c r="H215" s="14" t="s">
        <v>4166</v>
      </c>
    </row>
    <row r="216" spans="1:8" x14ac:dyDescent="0.25">
      <c r="A216" s="1" t="s">
        <v>176</v>
      </c>
      <c r="B216" s="1" t="s">
        <v>177</v>
      </c>
      <c r="C216" s="6" t="s">
        <v>125</v>
      </c>
      <c r="D216" s="6">
        <v>13</v>
      </c>
      <c r="E216" s="6" t="s">
        <v>5353</v>
      </c>
      <c r="F216" s="6" t="s">
        <v>165</v>
      </c>
      <c r="G216" s="6"/>
      <c r="H216" s="14" t="s">
        <v>4629</v>
      </c>
    </row>
    <row r="217" spans="1:8" x14ac:dyDescent="0.25">
      <c r="A217" s="1" t="s">
        <v>179</v>
      </c>
      <c r="B217" s="1" t="s">
        <v>180</v>
      </c>
      <c r="C217" s="6" t="s">
        <v>125</v>
      </c>
      <c r="D217" s="6">
        <v>13</v>
      </c>
      <c r="E217" s="6" t="s">
        <v>5353</v>
      </c>
      <c r="F217" s="6" t="s">
        <v>123</v>
      </c>
      <c r="G217" s="6"/>
      <c r="H217" s="14" t="s">
        <v>4885</v>
      </c>
    </row>
    <row r="218" spans="1:8" x14ac:dyDescent="0.25">
      <c r="A218" s="1" t="s">
        <v>181</v>
      </c>
      <c r="B218" s="1" t="s">
        <v>182</v>
      </c>
      <c r="C218" s="6" t="s">
        <v>125</v>
      </c>
      <c r="D218" s="6">
        <v>9</v>
      </c>
      <c r="E218" s="6" t="s">
        <v>5353</v>
      </c>
      <c r="F218" s="6" t="s">
        <v>123</v>
      </c>
      <c r="G218" s="6"/>
      <c r="H218" s="14" t="s">
        <v>4983</v>
      </c>
    </row>
    <row r="219" spans="1:8" x14ac:dyDescent="0.25">
      <c r="A219" s="4" t="s">
        <v>263</v>
      </c>
      <c r="B219" s="4" t="s">
        <v>3491</v>
      </c>
      <c r="C219" s="6" t="s">
        <v>125</v>
      </c>
      <c r="D219" s="7">
        <v>14</v>
      </c>
      <c r="E219" s="7" t="s">
        <v>5353</v>
      </c>
      <c r="F219" s="6" t="s">
        <v>165</v>
      </c>
      <c r="G219" s="6" t="s">
        <v>5356</v>
      </c>
      <c r="H219" s="14" t="s">
        <v>4985</v>
      </c>
    </row>
    <row r="220" spans="1:8" x14ac:dyDescent="0.25">
      <c r="A220" s="1" t="s">
        <v>333</v>
      </c>
      <c r="B220" s="1" t="s">
        <v>334</v>
      </c>
      <c r="C220" s="6" t="s">
        <v>125</v>
      </c>
      <c r="D220" s="6">
        <v>12</v>
      </c>
      <c r="E220" s="6" t="s">
        <v>5353</v>
      </c>
      <c r="F220" s="6" t="s">
        <v>123</v>
      </c>
      <c r="G220" s="6"/>
      <c r="H220" s="14" t="s">
        <v>4986</v>
      </c>
    </row>
    <row r="221" spans="1:8" x14ac:dyDescent="0.25">
      <c r="A221" s="1" t="s">
        <v>335</v>
      </c>
      <c r="B221" s="1" t="s">
        <v>337</v>
      </c>
      <c r="C221" s="6" t="s">
        <v>125</v>
      </c>
      <c r="D221" s="6">
        <v>23</v>
      </c>
      <c r="E221" s="6" t="s">
        <v>5353</v>
      </c>
      <c r="F221" s="6" t="s">
        <v>336</v>
      </c>
      <c r="G221" s="6"/>
      <c r="H221" s="14" t="s">
        <v>5039</v>
      </c>
    </row>
    <row r="222" spans="1:8" x14ac:dyDescent="0.25">
      <c r="A222" s="1" t="s">
        <v>344</v>
      </c>
      <c r="B222" s="1" t="s">
        <v>345</v>
      </c>
      <c r="C222" s="6" t="s">
        <v>125</v>
      </c>
      <c r="D222" s="6">
        <v>12</v>
      </c>
      <c r="E222" s="6" t="s">
        <v>5353</v>
      </c>
      <c r="F222" s="6" t="s">
        <v>165</v>
      </c>
      <c r="G222" s="6"/>
      <c r="H222" s="16" t="s">
        <v>5062</v>
      </c>
    </row>
    <row r="223" spans="1:8" x14ac:dyDescent="0.25">
      <c r="A223" s="1" t="s">
        <v>360</v>
      </c>
      <c r="B223" s="1" t="s">
        <v>361</v>
      </c>
      <c r="C223" s="6" t="s">
        <v>125</v>
      </c>
      <c r="D223" s="6">
        <v>18</v>
      </c>
      <c r="E223" s="6" t="s">
        <v>5353</v>
      </c>
      <c r="F223" s="6" t="s">
        <v>165</v>
      </c>
      <c r="G223" s="6"/>
      <c r="H223" s="16" t="s">
        <v>5145</v>
      </c>
    </row>
    <row r="224" spans="1:8" x14ac:dyDescent="0.25">
      <c r="A224" s="4" t="s">
        <v>3474</v>
      </c>
      <c r="B224" s="4" t="s">
        <v>387</v>
      </c>
      <c r="C224" s="6" t="s">
        <v>125</v>
      </c>
      <c r="D224" s="7">
        <v>116</v>
      </c>
      <c r="E224" s="7" t="s">
        <v>5353</v>
      </c>
      <c r="F224" s="6" t="s">
        <v>186</v>
      </c>
      <c r="G224" s="6" t="s">
        <v>5356</v>
      </c>
      <c r="H224" s="16" t="s">
        <v>5146</v>
      </c>
    </row>
    <row r="225" spans="1:8" x14ac:dyDescent="0.25">
      <c r="A225" s="4" t="s">
        <v>3467</v>
      </c>
      <c r="B225" s="4" t="s">
        <v>387</v>
      </c>
      <c r="C225" s="6" t="s">
        <v>125</v>
      </c>
      <c r="D225" s="7">
        <v>88</v>
      </c>
      <c r="E225" s="7" t="s">
        <v>5353</v>
      </c>
      <c r="F225" s="6" t="s">
        <v>186</v>
      </c>
      <c r="G225" s="6" t="s">
        <v>5356</v>
      </c>
      <c r="H225" s="14" t="s">
        <v>3625</v>
      </c>
    </row>
    <row r="226" spans="1:8" x14ac:dyDescent="0.25">
      <c r="A226" s="4" t="s">
        <v>3470</v>
      </c>
      <c r="B226" s="4" t="s">
        <v>387</v>
      </c>
      <c r="C226" s="6" t="s">
        <v>125</v>
      </c>
      <c r="D226" s="7">
        <v>84</v>
      </c>
      <c r="E226" s="7" t="s">
        <v>5353</v>
      </c>
      <c r="F226" s="6" t="s">
        <v>186</v>
      </c>
      <c r="G226" s="6" t="s">
        <v>5356</v>
      </c>
      <c r="H226" s="14" t="s">
        <v>3644</v>
      </c>
    </row>
    <row r="227" spans="1:8" x14ac:dyDescent="0.25">
      <c r="A227" s="4" t="s">
        <v>3480</v>
      </c>
      <c r="B227" s="4" t="s">
        <v>387</v>
      </c>
      <c r="C227" s="6" t="s">
        <v>125</v>
      </c>
      <c r="D227" s="7">
        <v>113</v>
      </c>
      <c r="E227" s="7" t="s">
        <v>5353</v>
      </c>
      <c r="F227" s="6" t="s">
        <v>186</v>
      </c>
      <c r="G227" s="6" t="s">
        <v>5356</v>
      </c>
      <c r="H227" s="14" t="s">
        <v>3650</v>
      </c>
    </row>
    <row r="228" spans="1:8" x14ac:dyDescent="0.25">
      <c r="A228" s="4" t="s">
        <v>3473</v>
      </c>
      <c r="B228" s="4" t="s">
        <v>3540</v>
      </c>
      <c r="C228" s="6" t="s">
        <v>125</v>
      </c>
      <c r="D228" s="7">
        <v>87</v>
      </c>
      <c r="E228" s="7" t="s">
        <v>5353</v>
      </c>
      <c r="F228" s="6" t="s">
        <v>186</v>
      </c>
      <c r="G228" s="6" t="s">
        <v>5356</v>
      </c>
      <c r="H228" s="14" t="s">
        <v>3652</v>
      </c>
    </row>
    <row r="229" spans="1:8" x14ac:dyDescent="0.25">
      <c r="A229" s="3" t="s">
        <v>386</v>
      </c>
      <c r="B229" s="3" t="s">
        <v>387</v>
      </c>
      <c r="C229" s="5" t="s">
        <v>125</v>
      </c>
      <c r="D229" s="5">
        <v>48</v>
      </c>
      <c r="E229" s="5" t="s">
        <v>5353</v>
      </c>
      <c r="F229" s="5" t="s">
        <v>186</v>
      </c>
      <c r="G229" s="5"/>
      <c r="H229" s="14" t="s">
        <v>3653</v>
      </c>
    </row>
    <row r="230" spans="1:8" x14ac:dyDescent="0.25">
      <c r="A230" s="3" t="s">
        <v>388</v>
      </c>
      <c r="B230" s="3" t="s">
        <v>387</v>
      </c>
      <c r="C230" s="5" t="s">
        <v>125</v>
      </c>
      <c r="D230" s="5">
        <v>75</v>
      </c>
      <c r="E230" s="5" t="s">
        <v>5353</v>
      </c>
      <c r="F230" s="5" t="s">
        <v>186</v>
      </c>
      <c r="G230" s="5"/>
      <c r="H230" s="17" t="s">
        <v>5271</v>
      </c>
    </row>
    <row r="231" spans="1:8" x14ac:dyDescent="0.25">
      <c r="A231" s="1" t="s">
        <v>431</v>
      </c>
      <c r="B231" s="1" t="s">
        <v>432</v>
      </c>
      <c r="C231" s="6" t="s">
        <v>125</v>
      </c>
      <c r="D231" s="6">
        <v>18</v>
      </c>
      <c r="E231" s="6" t="s">
        <v>5353</v>
      </c>
      <c r="F231" s="6" t="s">
        <v>165</v>
      </c>
      <c r="G231" s="6"/>
      <c r="H231" s="14" t="s">
        <v>3721</v>
      </c>
    </row>
    <row r="232" spans="1:8" x14ac:dyDescent="0.25">
      <c r="A232" s="3" t="s">
        <v>434</v>
      </c>
      <c r="B232" s="3" t="s">
        <v>435</v>
      </c>
      <c r="C232" s="5" t="s">
        <v>125</v>
      </c>
      <c r="D232" s="5">
        <v>12</v>
      </c>
      <c r="E232" s="5" t="s">
        <v>5353</v>
      </c>
      <c r="F232" s="5" t="s">
        <v>165</v>
      </c>
      <c r="G232" s="5"/>
      <c r="H232" s="14" t="s">
        <v>3722</v>
      </c>
    </row>
    <row r="233" spans="1:8" x14ac:dyDescent="0.25">
      <c r="A233" s="3" t="s">
        <v>436</v>
      </c>
      <c r="B233" s="3" t="s">
        <v>437</v>
      </c>
      <c r="C233" s="5" t="s">
        <v>125</v>
      </c>
      <c r="D233" s="5">
        <v>13</v>
      </c>
      <c r="E233" s="5" t="s">
        <v>5353</v>
      </c>
      <c r="F233" s="5" t="s">
        <v>165</v>
      </c>
      <c r="G233" s="5"/>
      <c r="H233" s="14" t="s">
        <v>3726</v>
      </c>
    </row>
    <row r="234" spans="1:8" x14ac:dyDescent="0.25">
      <c r="A234" s="1" t="s">
        <v>513</v>
      </c>
      <c r="B234" s="1" t="s">
        <v>514</v>
      </c>
      <c r="C234" s="6" t="s">
        <v>125</v>
      </c>
      <c r="D234" s="6">
        <v>15</v>
      </c>
      <c r="E234" s="6" t="s">
        <v>5353</v>
      </c>
      <c r="F234" s="6" t="s">
        <v>107</v>
      </c>
      <c r="G234" s="6"/>
      <c r="H234" s="14" t="s">
        <v>3733</v>
      </c>
    </row>
    <row r="235" spans="1:8" x14ac:dyDescent="0.25">
      <c r="A235" s="4" t="s">
        <v>3464</v>
      </c>
      <c r="B235" s="4" t="s">
        <v>3532</v>
      </c>
      <c r="C235" s="6" t="s">
        <v>125</v>
      </c>
      <c r="D235" s="7">
        <v>17</v>
      </c>
      <c r="E235" s="7" t="s">
        <v>5353</v>
      </c>
      <c r="F235" s="6" t="s">
        <v>165</v>
      </c>
      <c r="G235" s="6" t="s">
        <v>5356</v>
      </c>
      <c r="H235" s="17" t="s">
        <v>5272</v>
      </c>
    </row>
    <row r="236" spans="1:8" x14ac:dyDescent="0.25">
      <c r="A236" s="1" t="s">
        <v>536</v>
      </c>
      <c r="B236" s="1" t="s">
        <v>538</v>
      </c>
      <c r="C236" s="6" t="s">
        <v>125</v>
      </c>
      <c r="D236" s="6">
        <v>6</v>
      </c>
      <c r="E236" s="6" t="s">
        <v>5353</v>
      </c>
      <c r="F236" s="6" t="s">
        <v>537</v>
      </c>
      <c r="G236" s="6"/>
      <c r="H236" s="17" t="s">
        <v>5273</v>
      </c>
    </row>
    <row r="237" spans="1:8" x14ac:dyDescent="0.25">
      <c r="A237" s="2" t="s">
        <v>559</v>
      </c>
      <c r="B237" s="2" t="s">
        <v>560</v>
      </c>
      <c r="C237" s="8" t="s">
        <v>125</v>
      </c>
      <c r="D237" s="8">
        <v>38</v>
      </c>
      <c r="E237" s="8" t="s">
        <v>5353</v>
      </c>
      <c r="F237" s="8" t="s">
        <v>537</v>
      </c>
      <c r="G237" s="8"/>
      <c r="H237" s="17" t="s">
        <v>5274</v>
      </c>
    </row>
    <row r="238" spans="1:8" x14ac:dyDescent="0.25">
      <c r="A238" s="1" t="s">
        <v>606</v>
      </c>
      <c r="B238" s="1" t="s">
        <v>607</v>
      </c>
      <c r="C238" s="6" t="s">
        <v>125</v>
      </c>
      <c r="D238" s="6">
        <v>19</v>
      </c>
      <c r="E238" s="6" t="s">
        <v>5353</v>
      </c>
      <c r="F238" s="6" t="s">
        <v>165</v>
      </c>
      <c r="G238" s="6"/>
      <c r="H238" s="17" t="s">
        <v>5275</v>
      </c>
    </row>
    <row r="239" spans="1:8" x14ac:dyDescent="0.25">
      <c r="A239" s="4" t="s">
        <v>3478</v>
      </c>
      <c r="B239" s="4" t="s">
        <v>3544</v>
      </c>
      <c r="C239" s="6" t="s">
        <v>125</v>
      </c>
      <c r="D239" s="7">
        <v>4</v>
      </c>
      <c r="E239" s="7" t="s">
        <v>5353</v>
      </c>
      <c r="F239" s="6" t="s">
        <v>123</v>
      </c>
      <c r="G239" s="6" t="s">
        <v>5356</v>
      </c>
      <c r="H239" s="17" t="s">
        <v>5276</v>
      </c>
    </row>
    <row r="240" spans="1:8" x14ac:dyDescent="0.25">
      <c r="A240" s="1" t="s">
        <v>630</v>
      </c>
      <c r="B240" s="1" t="s">
        <v>631</v>
      </c>
      <c r="C240" s="6" t="s">
        <v>125</v>
      </c>
      <c r="D240" s="6">
        <v>61</v>
      </c>
      <c r="E240" s="6" t="s">
        <v>5353</v>
      </c>
      <c r="F240" s="6" t="s">
        <v>123</v>
      </c>
      <c r="G240" s="6"/>
      <c r="H240" s="14" t="s">
        <v>3746</v>
      </c>
    </row>
    <row r="241" spans="1:8" x14ac:dyDescent="0.25">
      <c r="A241" s="1" t="s">
        <v>632</v>
      </c>
      <c r="B241" s="1" t="s">
        <v>633</v>
      </c>
      <c r="C241" s="6" t="s">
        <v>125</v>
      </c>
      <c r="D241" s="6">
        <v>122</v>
      </c>
      <c r="E241" s="6" t="s">
        <v>5353</v>
      </c>
      <c r="F241" s="6" t="s">
        <v>123</v>
      </c>
      <c r="G241" s="6"/>
      <c r="H241" s="14" t="s">
        <v>3747</v>
      </c>
    </row>
    <row r="242" spans="1:8" x14ac:dyDescent="0.25">
      <c r="A242" s="1" t="s">
        <v>646</v>
      </c>
      <c r="B242" s="1" t="s">
        <v>647</v>
      </c>
      <c r="C242" s="6" t="s">
        <v>125</v>
      </c>
      <c r="D242" s="6">
        <v>11</v>
      </c>
      <c r="E242" s="6" t="s">
        <v>5353</v>
      </c>
      <c r="F242" s="6" t="s">
        <v>165</v>
      </c>
      <c r="G242" s="6"/>
      <c r="H242" s="14" t="s">
        <v>3769</v>
      </c>
    </row>
    <row r="243" spans="1:8" x14ac:dyDescent="0.25">
      <c r="A243" s="1" t="s">
        <v>692</v>
      </c>
      <c r="B243" s="1" t="s">
        <v>693</v>
      </c>
      <c r="C243" s="6" t="s">
        <v>125</v>
      </c>
      <c r="D243" s="6">
        <v>36</v>
      </c>
      <c r="E243" s="6" t="s">
        <v>5353</v>
      </c>
      <c r="F243" s="6" t="s">
        <v>336</v>
      </c>
      <c r="G243" s="6"/>
      <c r="H243" s="14" t="s">
        <v>3771</v>
      </c>
    </row>
    <row r="244" spans="1:8" x14ac:dyDescent="0.25">
      <c r="A244" s="1" t="s">
        <v>698</v>
      </c>
      <c r="B244" s="1" t="s">
        <v>699</v>
      </c>
      <c r="C244" s="6" t="s">
        <v>125</v>
      </c>
      <c r="D244" s="6">
        <v>11</v>
      </c>
      <c r="E244" s="6" t="s">
        <v>5353</v>
      </c>
      <c r="F244" s="6" t="s">
        <v>537</v>
      </c>
      <c r="G244" s="6"/>
      <c r="H244" s="14" t="s">
        <v>3772</v>
      </c>
    </row>
    <row r="245" spans="1:8" x14ac:dyDescent="0.25">
      <c r="A245" s="1" t="s">
        <v>712</v>
      </c>
      <c r="B245" s="1" t="s">
        <v>713</v>
      </c>
      <c r="C245" s="6" t="s">
        <v>125</v>
      </c>
      <c r="D245" s="6">
        <v>16</v>
      </c>
      <c r="E245" s="6" t="s">
        <v>5353</v>
      </c>
      <c r="F245" s="6" t="s">
        <v>165</v>
      </c>
      <c r="G245" s="6"/>
      <c r="H245" s="14" t="s">
        <v>3805</v>
      </c>
    </row>
    <row r="246" spans="1:8" x14ac:dyDescent="0.25">
      <c r="A246" s="1" t="s">
        <v>723</v>
      </c>
      <c r="B246" s="1" t="s">
        <v>724</v>
      </c>
      <c r="C246" s="6" t="s">
        <v>125</v>
      </c>
      <c r="D246" s="6">
        <v>16</v>
      </c>
      <c r="E246" s="6" t="s">
        <v>5353</v>
      </c>
      <c r="F246" s="6" t="s">
        <v>22</v>
      </c>
      <c r="G246" s="6"/>
      <c r="H246" s="17" t="s">
        <v>5279</v>
      </c>
    </row>
    <row r="247" spans="1:8" x14ac:dyDescent="0.25">
      <c r="A247" s="1" t="s">
        <v>725</v>
      </c>
      <c r="B247" s="1" t="s">
        <v>726</v>
      </c>
      <c r="C247" s="6" t="s">
        <v>125</v>
      </c>
      <c r="D247" s="6">
        <v>12</v>
      </c>
      <c r="E247" s="6" t="s">
        <v>5353</v>
      </c>
      <c r="F247" s="6" t="s">
        <v>165</v>
      </c>
      <c r="G247" s="6"/>
      <c r="H247" s="14" t="s">
        <v>3816</v>
      </c>
    </row>
    <row r="248" spans="1:8" x14ac:dyDescent="0.25">
      <c r="A248" s="1" t="s">
        <v>734</v>
      </c>
      <c r="B248" s="1" t="s">
        <v>735</v>
      </c>
      <c r="C248" s="6" t="s">
        <v>125</v>
      </c>
      <c r="D248" s="6">
        <v>17</v>
      </c>
      <c r="E248" s="6" t="s">
        <v>5353</v>
      </c>
      <c r="F248" s="6" t="s">
        <v>123</v>
      </c>
      <c r="G248" s="6"/>
      <c r="H248" s="14" t="s">
        <v>3826</v>
      </c>
    </row>
    <row r="249" spans="1:8" x14ac:dyDescent="0.25">
      <c r="A249" s="1" t="s">
        <v>736</v>
      </c>
      <c r="B249" s="1" t="s">
        <v>737</v>
      </c>
      <c r="C249" s="6" t="s">
        <v>125</v>
      </c>
      <c r="D249" s="6">
        <v>15</v>
      </c>
      <c r="E249" s="6" t="s">
        <v>5353</v>
      </c>
      <c r="F249" s="6" t="s">
        <v>123</v>
      </c>
      <c r="G249" s="6"/>
      <c r="H249" s="14" t="s">
        <v>3854</v>
      </c>
    </row>
    <row r="250" spans="1:8" x14ac:dyDescent="0.25">
      <c r="A250" s="2" t="s">
        <v>740</v>
      </c>
      <c r="B250" s="2" t="s">
        <v>742</v>
      </c>
      <c r="C250" s="8" t="s">
        <v>125</v>
      </c>
      <c r="D250" s="8">
        <v>10</v>
      </c>
      <c r="E250" s="8" t="s">
        <v>5353</v>
      </c>
      <c r="F250" s="8" t="s">
        <v>165</v>
      </c>
      <c r="G250" s="8"/>
      <c r="H250" s="17" t="s">
        <v>5280</v>
      </c>
    </row>
    <row r="251" spans="1:8" x14ac:dyDescent="0.25">
      <c r="A251" s="2" t="s">
        <v>744</v>
      </c>
      <c r="B251" s="2" t="s">
        <v>746</v>
      </c>
      <c r="C251" s="8" t="s">
        <v>125</v>
      </c>
      <c r="D251" s="8">
        <v>10</v>
      </c>
      <c r="E251" s="8" t="s">
        <v>5353</v>
      </c>
      <c r="F251" s="8" t="s">
        <v>165</v>
      </c>
      <c r="G251" s="8"/>
      <c r="H251" s="14" t="s">
        <v>3866</v>
      </c>
    </row>
    <row r="252" spans="1:8" x14ac:dyDescent="0.25">
      <c r="A252" s="1" t="s">
        <v>748</v>
      </c>
      <c r="B252" s="1" t="s">
        <v>749</v>
      </c>
      <c r="C252" s="6" t="s">
        <v>125</v>
      </c>
      <c r="D252" s="6">
        <v>16</v>
      </c>
      <c r="E252" s="6" t="s">
        <v>5353</v>
      </c>
      <c r="F252" s="6" t="s">
        <v>336</v>
      </c>
      <c r="G252" s="6"/>
      <c r="H252" s="14" t="s">
        <v>3867</v>
      </c>
    </row>
    <row r="253" spans="1:8" x14ac:dyDescent="0.25">
      <c r="A253" s="3" t="s">
        <v>750</v>
      </c>
      <c r="B253" s="3" t="s">
        <v>751</v>
      </c>
      <c r="C253" s="5" t="s">
        <v>125</v>
      </c>
      <c r="D253" s="5">
        <v>21</v>
      </c>
      <c r="E253" s="5" t="s">
        <v>5353</v>
      </c>
      <c r="F253" s="5" t="s">
        <v>91</v>
      </c>
      <c r="G253" s="5"/>
      <c r="H253" s="14" t="s">
        <v>3874</v>
      </c>
    </row>
    <row r="254" spans="1:8" x14ac:dyDescent="0.25">
      <c r="A254" s="3" t="s">
        <v>3320</v>
      </c>
      <c r="B254" s="3" t="s">
        <v>3321</v>
      </c>
      <c r="C254" s="5" t="s">
        <v>125</v>
      </c>
      <c r="D254" s="5">
        <v>14</v>
      </c>
      <c r="E254" s="5" t="s">
        <v>5353</v>
      </c>
      <c r="F254" s="5" t="s">
        <v>165</v>
      </c>
      <c r="G254" s="5"/>
      <c r="H254" s="14" t="s">
        <v>3894</v>
      </c>
    </row>
    <row r="255" spans="1:8" x14ac:dyDescent="0.25">
      <c r="A255" s="3" t="s">
        <v>3313</v>
      </c>
      <c r="B255" s="3" t="s">
        <v>3314</v>
      </c>
      <c r="C255" s="5" t="s">
        <v>125</v>
      </c>
      <c r="D255" s="5">
        <v>66</v>
      </c>
      <c r="E255" s="5" t="s">
        <v>5353</v>
      </c>
      <c r="F255" s="5" t="s">
        <v>781</v>
      </c>
      <c r="G255" s="5"/>
      <c r="H255" s="14" t="s">
        <v>3897</v>
      </c>
    </row>
    <row r="256" spans="1:8" x14ac:dyDescent="0.25">
      <c r="A256" s="3" t="s">
        <v>3315</v>
      </c>
      <c r="B256" s="3" t="s">
        <v>3314</v>
      </c>
      <c r="C256" s="5" t="s">
        <v>125</v>
      </c>
      <c r="D256" s="5">
        <v>66</v>
      </c>
      <c r="E256" s="5" t="s">
        <v>5353</v>
      </c>
      <c r="F256" s="5" t="s">
        <v>781</v>
      </c>
      <c r="G256" s="5"/>
      <c r="H256" s="14" t="s">
        <v>3904</v>
      </c>
    </row>
    <row r="257" spans="1:8" x14ac:dyDescent="0.25">
      <c r="A257" s="2" t="s">
        <v>791</v>
      </c>
      <c r="B257" s="2" t="s">
        <v>792</v>
      </c>
      <c r="C257" s="8" t="s">
        <v>125</v>
      </c>
      <c r="D257" s="8">
        <v>23</v>
      </c>
      <c r="E257" s="8" t="s">
        <v>5353</v>
      </c>
      <c r="F257" s="8" t="s">
        <v>537</v>
      </c>
      <c r="G257" s="8"/>
      <c r="H257" s="14" t="s">
        <v>3910</v>
      </c>
    </row>
    <row r="258" spans="1:8" x14ac:dyDescent="0.25">
      <c r="A258" s="1" t="s">
        <v>828</v>
      </c>
      <c r="B258" s="1" t="s">
        <v>829</v>
      </c>
      <c r="C258" s="6" t="s">
        <v>125</v>
      </c>
      <c r="D258" s="6">
        <v>15</v>
      </c>
      <c r="E258" s="6" t="s">
        <v>5353</v>
      </c>
      <c r="F258" s="6" t="s">
        <v>123</v>
      </c>
      <c r="G258" s="6"/>
      <c r="H258" s="14" t="s">
        <v>3911</v>
      </c>
    </row>
    <row r="259" spans="1:8" x14ac:dyDescent="0.25">
      <c r="A259" s="1" t="s">
        <v>855</v>
      </c>
      <c r="B259" s="1" t="s">
        <v>856</v>
      </c>
      <c r="C259" s="6" t="s">
        <v>125</v>
      </c>
      <c r="D259" s="6">
        <v>16</v>
      </c>
      <c r="E259" s="6" t="s">
        <v>5353</v>
      </c>
      <c r="F259" s="6" t="s">
        <v>165</v>
      </c>
      <c r="G259" s="6"/>
      <c r="H259" s="14" t="s">
        <v>3916</v>
      </c>
    </row>
    <row r="260" spans="1:8" x14ac:dyDescent="0.25">
      <c r="A260" s="1" t="s">
        <v>858</v>
      </c>
      <c r="B260" s="1" t="s">
        <v>859</v>
      </c>
      <c r="C260" s="6" t="s">
        <v>125</v>
      </c>
      <c r="D260" s="6">
        <v>17</v>
      </c>
      <c r="E260" s="6" t="s">
        <v>5353</v>
      </c>
      <c r="F260" s="6" t="s">
        <v>165</v>
      </c>
      <c r="G260" s="6"/>
      <c r="H260" s="14" t="s">
        <v>3917</v>
      </c>
    </row>
    <row r="261" spans="1:8" x14ac:dyDescent="0.25">
      <c r="A261" s="4" t="s">
        <v>3421</v>
      </c>
      <c r="B261" s="4" t="s">
        <v>3490</v>
      </c>
      <c r="C261" s="6" t="s">
        <v>125</v>
      </c>
      <c r="D261" s="7">
        <v>14</v>
      </c>
      <c r="E261" s="7" t="s">
        <v>5353</v>
      </c>
      <c r="F261" s="6" t="s">
        <v>165</v>
      </c>
      <c r="G261" s="6" t="s">
        <v>5356</v>
      </c>
      <c r="H261" s="14" t="s">
        <v>3919</v>
      </c>
    </row>
    <row r="262" spans="1:8" x14ac:dyDescent="0.25">
      <c r="A262" s="1" t="s">
        <v>933</v>
      </c>
      <c r="B262" s="1" t="s">
        <v>934</v>
      </c>
      <c r="C262" s="6" t="s">
        <v>125</v>
      </c>
      <c r="D262" s="6">
        <v>14</v>
      </c>
      <c r="E262" s="6" t="s">
        <v>5353</v>
      </c>
      <c r="F262" s="6" t="s">
        <v>165</v>
      </c>
      <c r="G262" s="6"/>
      <c r="H262" s="14" t="s">
        <v>3921</v>
      </c>
    </row>
    <row r="263" spans="1:8" x14ac:dyDescent="0.25">
      <c r="A263" s="3" t="s">
        <v>946</v>
      </c>
      <c r="B263" s="3" t="s">
        <v>947</v>
      </c>
      <c r="C263" s="5" t="s">
        <v>125</v>
      </c>
      <c r="D263" s="5">
        <v>9</v>
      </c>
      <c r="E263" s="5" t="s">
        <v>5353</v>
      </c>
      <c r="F263" s="5" t="s">
        <v>165</v>
      </c>
      <c r="G263" s="5"/>
      <c r="H263" s="14" t="s">
        <v>3923</v>
      </c>
    </row>
    <row r="264" spans="1:8" x14ac:dyDescent="0.25">
      <c r="A264" s="4" t="s">
        <v>3427</v>
      </c>
      <c r="B264" s="4" t="s">
        <v>3495</v>
      </c>
      <c r="C264" s="6" t="s">
        <v>125</v>
      </c>
      <c r="D264" s="7">
        <v>11</v>
      </c>
      <c r="E264" s="7" t="s">
        <v>5353</v>
      </c>
      <c r="F264" s="6" t="s">
        <v>165</v>
      </c>
      <c r="G264" s="6" t="s">
        <v>5356</v>
      </c>
      <c r="H264" s="14" t="s">
        <v>5224</v>
      </c>
    </row>
    <row r="265" spans="1:8" x14ac:dyDescent="0.25">
      <c r="A265" s="1" t="s">
        <v>948</v>
      </c>
      <c r="B265" s="1" t="s">
        <v>949</v>
      </c>
      <c r="C265" s="6" t="s">
        <v>125</v>
      </c>
      <c r="D265" s="6">
        <v>11</v>
      </c>
      <c r="E265" s="6" t="s">
        <v>5353</v>
      </c>
      <c r="F265" s="6" t="s">
        <v>123</v>
      </c>
      <c r="G265" s="6"/>
      <c r="H265" s="14" t="s">
        <v>5220</v>
      </c>
    </row>
    <row r="266" spans="1:8" x14ac:dyDescent="0.25">
      <c r="A266" s="1" t="s">
        <v>950</v>
      </c>
      <c r="B266" s="1" t="s">
        <v>951</v>
      </c>
      <c r="C266" s="6" t="s">
        <v>125</v>
      </c>
      <c r="D266" s="6">
        <v>11</v>
      </c>
      <c r="E266" s="6" t="s">
        <v>5353</v>
      </c>
      <c r="F266" s="6" t="s">
        <v>123</v>
      </c>
      <c r="G266" s="6"/>
      <c r="H266" s="14" t="s">
        <v>5221</v>
      </c>
    </row>
    <row r="267" spans="1:8" x14ac:dyDescent="0.25">
      <c r="A267" s="1" t="s">
        <v>952</v>
      </c>
      <c r="B267" s="1" t="s">
        <v>953</v>
      </c>
      <c r="C267" s="6" t="s">
        <v>125</v>
      </c>
      <c r="D267" s="6">
        <v>13</v>
      </c>
      <c r="E267" s="6" t="s">
        <v>5353</v>
      </c>
      <c r="F267" s="6" t="s">
        <v>123</v>
      </c>
      <c r="G267" s="6"/>
      <c r="H267" s="14" t="s">
        <v>3943</v>
      </c>
    </row>
    <row r="268" spans="1:8" x14ac:dyDescent="0.25">
      <c r="A268" s="1" t="s">
        <v>954</v>
      </c>
      <c r="B268" s="1" t="s">
        <v>955</v>
      </c>
      <c r="C268" s="6" t="s">
        <v>125</v>
      </c>
      <c r="D268" s="6">
        <v>13</v>
      </c>
      <c r="E268" s="6" t="s">
        <v>5353</v>
      </c>
      <c r="F268" s="6" t="s">
        <v>123</v>
      </c>
      <c r="G268" s="6"/>
      <c r="H268" s="14" t="s">
        <v>3962</v>
      </c>
    </row>
    <row r="269" spans="1:8" x14ac:dyDescent="0.25">
      <c r="A269" s="1" t="s">
        <v>971</v>
      </c>
      <c r="B269" s="1" t="s">
        <v>972</v>
      </c>
      <c r="C269" s="6" t="s">
        <v>125</v>
      </c>
      <c r="D269" s="6">
        <v>14</v>
      </c>
      <c r="E269" s="6" t="s">
        <v>5353</v>
      </c>
      <c r="F269" s="6" t="s">
        <v>165</v>
      </c>
      <c r="G269" s="6"/>
      <c r="H269" s="14" t="s">
        <v>3975</v>
      </c>
    </row>
    <row r="270" spans="1:8" x14ac:dyDescent="0.25">
      <c r="A270" s="1" t="s">
        <v>974</v>
      </c>
      <c r="B270" s="1" t="s">
        <v>975</v>
      </c>
      <c r="C270" s="6" t="s">
        <v>125</v>
      </c>
      <c r="D270" s="6">
        <v>18</v>
      </c>
      <c r="E270" s="6" t="s">
        <v>5353</v>
      </c>
      <c r="F270" s="6" t="s">
        <v>165</v>
      </c>
      <c r="G270" s="6"/>
      <c r="H270" s="14" t="s">
        <v>3976</v>
      </c>
    </row>
    <row r="271" spans="1:8" x14ac:dyDescent="0.25">
      <c r="A271" s="1" t="s">
        <v>983</v>
      </c>
      <c r="B271" s="1" t="s">
        <v>984</v>
      </c>
      <c r="C271" s="6" t="s">
        <v>125</v>
      </c>
      <c r="D271" s="6">
        <v>10</v>
      </c>
      <c r="E271" s="6" t="s">
        <v>5353</v>
      </c>
      <c r="F271" s="6" t="s">
        <v>123</v>
      </c>
      <c r="G271" s="6"/>
      <c r="H271" s="17" t="s">
        <v>5285</v>
      </c>
    </row>
    <row r="272" spans="1:8" x14ac:dyDescent="0.25">
      <c r="A272" s="2" t="s">
        <v>1002</v>
      </c>
      <c r="B272" s="2" t="s">
        <v>1003</v>
      </c>
      <c r="C272" s="8" t="s">
        <v>125</v>
      </c>
      <c r="D272" s="8">
        <v>25</v>
      </c>
      <c r="E272" s="8" t="s">
        <v>5353</v>
      </c>
      <c r="F272" s="8" t="s">
        <v>537</v>
      </c>
      <c r="G272" s="8"/>
      <c r="H272" s="14" t="s">
        <v>4013</v>
      </c>
    </row>
    <row r="273" spans="1:8" x14ac:dyDescent="0.25">
      <c r="A273" s="4" t="s">
        <v>1006</v>
      </c>
      <c r="B273" s="4" t="s">
        <v>3488</v>
      </c>
      <c r="C273" s="6" t="s">
        <v>125</v>
      </c>
      <c r="D273" s="7">
        <v>15</v>
      </c>
      <c r="E273" s="7" t="s">
        <v>5353</v>
      </c>
      <c r="F273" s="6" t="s">
        <v>165</v>
      </c>
      <c r="G273" s="6" t="s">
        <v>5356</v>
      </c>
      <c r="H273" s="14" t="s">
        <v>4020</v>
      </c>
    </row>
    <row r="274" spans="1:8" x14ac:dyDescent="0.25">
      <c r="A274" s="4" t="s">
        <v>3435</v>
      </c>
      <c r="B274" s="4" t="s">
        <v>3503</v>
      </c>
      <c r="C274" s="6" t="s">
        <v>125</v>
      </c>
      <c r="D274" s="7">
        <v>14</v>
      </c>
      <c r="E274" s="7" t="s">
        <v>5353</v>
      </c>
      <c r="F274" s="6" t="s">
        <v>165</v>
      </c>
      <c r="G274" s="6" t="s">
        <v>5356</v>
      </c>
      <c r="H274" s="17" t="s">
        <v>5287</v>
      </c>
    </row>
    <row r="275" spans="1:8" x14ac:dyDescent="0.25">
      <c r="A275" s="2" t="s">
        <v>1034</v>
      </c>
      <c r="B275" s="2" t="s">
        <v>1035</v>
      </c>
      <c r="C275" s="8" t="s">
        <v>125</v>
      </c>
      <c r="D275" s="8">
        <v>20</v>
      </c>
      <c r="E275" s="8" t="s">
        <v>5353</v>
      </c>
      <c r="F275" s="8" t="s">
        <v>537</v>
      </c>
      <c r="G275" s="8"/>
      <c r="H275" s="14" t="s">
        <v>4021</v>
      </c>
    </row>
    <row r="276" spans="1:8" x14ac:dyDescent="0.25">
      <c r="A276" s="1" t="s">
        <v>1058</v>
      </c>
      <c r="B276" s="1" t="s">
        <v>1059</v>
      </c>
      <c r="C276" s="6" t="s">
        <v>125</v>
      </c>
      <c r="D276" s="6">
        <v>16</v>
      </c>
      <c r="E276" s="6" t="s">
        <v>5353</v>
      </c>
      <c r="F276" s="6" t="s">
        <v>165</v>
      </c>
      <c r="G276" s="6"/>
      <c r="H276" s="14" t="s">
        <v>4022</v>
      </c>
    </row>
    <row r="277" spans="1:8" x14ac:dyDescent="0.25">
      <c r="A277" s="3" t="s">
        <v>3322</v>
      </c>
      <c r="B277" s="3" t="s">
        <v>3323</v>
      </c>
      <c r="C277" s="5" t="s">
        <v>125</v>
      </c>
      <c r="D277" s="5">
        <v>16</v>
      </c>
      <c r="E277" s="5" t="s">
        <v>5353</v>
      </c>
      <c r="F277" s="5" t="s">
        <v>165</v>
      </c>
      <c r="G277" s="5"/>
      <c r="H277" s="14" t="s">
        <v>4023</v>
      </c>
    </row>
    <row r="278" spans="1:8" x14ac:dyDescent="0.25">
      <c r="A278" s="1" t="s">
        <v>1136</v>
      </c>
      <c r="B278" s="1" t="s">
        <v>1137</v>
      </c>
      <c r="C278" s="6" t="s">
        <v>125</v>
      </c>
      <c r="D278" s="6">
        <v>23</v>
      </c>
      <c r="E278" s="6" t="s">
        <v>5353</v>
      </c>
      <c r="F278" s="6" t="s">
        <v>107</v>
      </c>
      <c r="G278" s="6"/>
      <c r="H278" s="14" t="s">
        <v>4024</v>
      </c>
    </row>
    <row r="279" spans="1:8" x14ac:dyDescent="0.25">
      <c r="A279" s="3" t="s">
        <v>1138</v>
      </c>
      <c r="B279" s="3" t="s">
        <v>1139</v>
      </c>
      <c r="C279" s="5" t="s">
        <v>125</v>
      </c>
      <c r="D279" s="5">
        <v>12</v>
      </c>
      <c r="E279" s="5" t="s">
        <v>5353</v>
      </c>
      <c r="F279" s="5" t="s">
        <v>165</v>
      </c>
      <c r="G279" s="5"/>
      <c r="H279" s="14" t="s">
        <v>4032</v>
      </c>
    </row>
    <row r="280" spans="1:8" x14ac:dyDescent="0.25">
      <c r="A280" s="3" t="s">
        <v>1148</v>
      </c>
      <c r="B280" s="3" t="s">
        <v>1149</v>
      </c>
      <c r="C280" s="5" t="s">
        <v>125</v>
      </c>
      <c r="D280" s="5">
        <v>17</v>
      </c>
      <c r="E280" s="5" t="s">
        <v>5353</v>
      </c>
      <c r="F280" s="5" t="s">
        <v>165</v>
      </c>
      <c r="G280" s="5"/>
      <c r="H280" s="14" t="s">
        <v>4034</v>
      </c>
    </row>
    <row r="281" spans="1:8" x14ac:dyDescent="0.25">
      <c r="A281" s="1" t="s">
        <v>1150</v>
      </c>
      <c r="B281" s="1" t="s">
        <v>1151</v>
      </c>
      <c r="C281" s="6" t="s">
        <v>125</v>
      </c>
      <c r="D281" s="6">
        <v>12</v>
      </c>
      <c r="E281" s="6" t="s">
        <v>5353</v>
      </c>
      <c r="F281" s="6" t="s">
        <v>165</v>
      </c>
      <c r="G281" s="6"/>
      <c r="H281" s="14" t="s">
        <v>4039</v>
      </c>
    </row>
    <row r="282" spans="1:8" x14ac:dyDescent="0.25">
      <c r="A282" s="1" t="s">
        <v>1153</v>
      </c>
      <c r="B282" s="1" t="s">
        <v>1154</v>
      </c>
      <c r="C282" s="6" t="s">
        <v>125</v>
      </c>
      <c r="D282" s="6">
        <v>14</v>
      </c>
      <c r="E282" s="6" t="s">
        <v>5353</v>
      </c>
      <c r="F282" s="6" t="s">
        <v>165</v>
      </c>
      <c r="G282" s="6"/>
      <c r="H282" s="14" t="s">
        <v>4049</v>
      </c>
    </row>
    <row r="283" spans="1:8" x14ac:dyDescent="0.25">
      <c r="A283" s="1" t="s">
        <v>1172</v>
      </c>
      <c r="B283" s="1" t="s">
        <v>1173</v>
      </c>
      <c r="C283" s="6" t="s">
        <v>125</v>
      </c>
      <c r="D283" s="6">
        <v>10</v>
      </c>
      <c r="E283" s="6" t="s">
        <v>5353</v>
      </c>
      <c r="F283" s="6" t="s">
        <v>123</v>
      </c>
      <c r="G283" s="6"/>
      <c r="H283" s="17" t="s">
        <v>5290</v>
      </c>
    </row>
    <row r="284" spans="1:8" x14ac:dyDescent="0.25">
      <c r="A284" s="1" t="s">
        <v>1194</v>
      </c>
      <c r="B284" s="1" t="s">
        <v>1195</v>
      </c>
      <c r="C284" s="6" t="s">
        <v>125</v>
      </c>
      <c r="D284" s="6">
        <v>20</v>
      </c>
      <c r="E284" s="6" t="s">
        <v>5353</v>
      </c>
      <c r="F284" s="6" t="s">
        <v>165</v>
      </c>
      <c r="G284" s="6"/>
      <c r="H284" s="17" t="s">
        <v>5292</v>
      </c>
    </row>
    <row r="285" spans="1:8" x14ac:dyDescent="0.25">
      <c r="A285" s="1" t="s">
        <v>1197</v>
      </c>
      <c r="B285" s="1" t="s">
        <v>1198</v>
      </c>
      <c r="C285" s="6" t="s">
        <v>125</v>
      </c>
      <c r="D285" s="6">
        <v>22</v>
      </c>
      <c r="E285" s="6" t="s">
        <v>5353</v>
      </c>
      <c r="F285" s="6" t="s">
        <v>165</v>
      </c>
      <c r="G285" s="6"/>
      <c r="H285" s="14" t="s">
        <v>4064</v>
      </c>
    </row>
    <row r="286" spans="1:8" x14ac:dyDescent="0.25">
      <c r="A286" s="1" t="s">
        <v>1232</v>
      </c>
      <c r="B286" s="1" t="s">
        <v>1233</v>
      </c>
      <c r="C286" s="6" t="s">
        <v>125</v>
      </c>
      <c r="D286" s="6">
        <v>11</v>
      </c>
      <c r="E286" s="5" t="s">
        <v>5353</v>
      </c>
      <c r="F286" s="6" t="s">
        <v>657</v>
      </c>
      <c r="G286" s="6"/>
      <c r="H286" s="14" t="s">
        <v>4076</v>
      </c>
    </row>
    <row r="287" spans="1:8" x14ac:dyDescent="0.25">
      <c r="A287" s="3" t="s">
        <v>1252</v>
      </c>
      <c r="B287" s="3" t="s">
        <v>1253</v>
      </c>
      <c r="C287" s="5" t="s">
        <v>125</v>
      </c>
      <c r="D287" s="5">
        <v>27</v>
      </c>
      <c r="E287" s="5" t="s">
        <v>5353</v>
      </c>
      <c r="F287" s="5" t="s">
        <v>355</v>
      </c>
      <c r="G287" s="5"/>
      <c r="H287" s="14" t="s">
        <v>5225</v>
      </c>
    </row>
    <row r="288" spans="1:8" x14ac:dyDescent="0.25">
      <c r="A288" s="4" t="s">
        <v>3420</v>
      </c>
      <c r="B288" s="4" t="s">
        <v>3489</v>
      </c>
      <c r="C288" s="6" t="s">
        <v>125</v>
      </c>
      <c r="D288" s="7">
        <v>10</v>
      </c>
      <c r="E288" s="7" t="s">
        <v>5353</v>
      </c>
      <c r="F288" s="6" t="s">
        <v>165</v>
      </c>
      <c r="G288" s="6" t="s">
        <v>5356</v>
      </c>
      <c r="H288" s="14" t="s">
        <v>4116</v>
      </c>
    </row>
    <row r="289" spans="1:8" x14ac:dyDescent="0.25">
      <c r="A289" s="4" t="s">
        <v>3463</v>
      </c>
      <c r="B289" s="4" t="s">
        <v>3531</v>
      </c>
      <c r="C289" s="6" t="s">
        <v>125</v>
      </c>
      <c r="D289" s="7">
        <v>12</v>
      </c>
      <c r="E289" s="7" t="s">
        <v>5353</v>
      </c>
      <c r="F289" s="6" t="s">
        <v>165</v>
      </c>
      <c r="G289" s="6" t="s">
        <v>5356</v>
      </c>
      <c r="H289" s="14" t="s">
        <v>4117</v>
      </c>
    </row>
    <row r="290" spans="1:8" x14ac:dyDescent="0.25">
      <c r="A290" s="1" t="s">
        <v>1277</v>
      </c>
      <c r="B290" s="1" t="s">
        <v>1278</v>
      </c>
      <c r="C290" s="6" t="s">
        <v>125</v>
      </c>
      <c r="D290" s="6">
        <v>28</v>
      </c>
      <c r="E290" s="6" t="s">
        <v>5353</v>
      </c>
      <c r="F290" s="6" t="s">
        <v>336</v>
      </c>
      <c r="G290" s="6"/>
      <c r="H290" s="14" t="s">
        <v>4122</v>
      </c>
    </row>
    <row r="291" spans="1:8" x14ac:dyDescent="0.25">
      <c r="A291" s="1" t="s">
        <v>1326</v>
      </c>
      <c r="B291" s="1" t="s">
        <v>1327</v>
      </c>
      <c r="C291" s="6" t="s">
        <v>125</v>
      </c>
      <c r="D291" s="6">
        <v>15</v>
      </c>
      <c r="E291" s="6" t="s">
        <v>5353</v>
      </c>
      <c r="F291" s="6" t="s">
        <v>165</v>
      </c>
      <c r="G291" s="6"/>
      <c r="H291" s="14" t="s">
        <v>4123</v>
      </c>
    </row>
    <row r="292" spans="1:8" x14ac:dyDescent="0.25">
      <c r="A292" s="1" t="s">
        <v>1329</v>
      </c>
      <c r="B292" s="1" t="s">
        <v>1330</v>
      </c>
      <c r="C292" s="6" t="s">
        <v>125</v>
      </c>
      <c r="D292" s="6">
        <v>10</v>
      </c>
      <c r="E292" s="6" t="s">
        <v>5353</v>
      </c>
      <c r="F292" s="6" t="s">
        <v>165</v>
      </c>
      <c r="G292" s="6"/>
      <c r="H292" s="14" t="s">
        <v>4125</v>
      </c>
    </row>
    <row r="293" spans="1:8" x14ac:dyDescent="0.25">
      <c r="A293" s="4" t="s">
        <v>3437</v>
      </c>
      <c r="B293" s="4" t="s">
        <v>3505</v>
      </c>
      <c r="C293" s="6" t="s">
        <v>125</v>
      </c>
      <c r="D293" s="7">
        <v>11</v>
      </c>
      <c r="E293" s="7" t="s">
        <v>5353</v>
      </c>
      <c r="F293" s="6" t="s">
        <v>165</v>
      </c>
      <c r="G293" s="6" t="s">
        <v>5356</v>
      </c>
      <c r="H293" s="14" t="s">
        <v>4135</v>
      </c>
    </row>
    <row r="294" spans="1:8" x14ac:dyDescent="0.25">
      <c r="A294" s="1" t="s">
        <v>1340</v>
      </c>
      <c r="B294" s="1" t="s">
        <v>1341</v>
      </c>
      <c r="C294" s="6" t="s">
        <v>125</v>
      </c>
      <c r="D294" s="6">
        <v>4</v>
      </c>
      <c r="E294" s="6" t="s">
        <v>5353</v>
      </c>
      <c r="F294" s="6" t="s">
        <v>123</v>
      </c>
      <c r="G294" s="6"/>
      <c r="H294" s="14" t="s">
        <v>4146</v>
      </c>
    </row>
    <row r="295" spans="1:8" x14ac:dyDescent="0.25">
      <c r="A295" s="3" t="s">
        <v>1342</v>
      </c>
      <c r="B295" s="3" t="s">
        <v>1343</v>
      </c>
      <c r="C295" s="5" t="s">
        <v>125</v>
      </c>
      <c r="D295" s="5">
        <v>123</v>
      </c>
      <c r="E295" s="5" t="s">
        <v>5353</v>
      </c>
      <c r="F295" s="5" t="s">
        <v>336</v>
      </c>
      <c r="G295" s="5"/>
      <c r="H295" s="14" t="s">
        <v>4148</v>
      </c>
    </row>
    <row r="296" spans="1:8" x14ac:dyDescent="0.25">
      <c r="A296" s="1" t="s">
        <v>1344</v>
      </c>
      <c r="B296" s="1" t="s">
        <v>1345</v>
      </c>
      <c r="C296" s="6" t="s">
        <v>125</v>
      </c>
      <c r="D296" s="6">
        <v>6</v>
      </c>
      <c r="E296" s="6" t="s">
        <v>5353</v>
      </c>
      <c r="F296" s="6" t="s">
        <v>123</v>
      </c>
      <c r="G296" s="6"/>
      <c r="H296" s="14" t="s">
        <v>4176</v>
      </c>
    </row>
    <row r="297" spans="1:8" x14ac:dyDescent="0.25">
      <c r="A297" s="1" t="s">
        <v>1350</v>
      </c>
      <c r="B297" s="1" t="s">
        <v>1351</v>
      </c>
      <c r="C297" s="6" t="s">
        <v>125</v>
      </c>
      <c r="D297" s="6">
        <v>11</v>
      </c>
      <c r="E297" s="6" t="s">
        <v>5353</v>
      </c>
      <c r="F297" s="6" t="s">
        <v>123</v>
      </c>
      <c r="G297" s="6"/>
      <c r="H297" s="17" t="s">
        <v>5306</v>
      </c>
    </row>
    <row r="298" spans="1:8" x14ac:dyDescent="0.25">
      <c r="A298" s="1" t="s">
        <v>1356</v>
      </c>
      <c r="B298" s="1" t="s">
        <v>1357</v>
      </c>
      <c r="C298" s="6" t="s">
        <v>125</v>
      </c>
      <c r="D298" s="6">
        <v>15</v>
      </c>
      <c r="E298" s="6" t="s">
        <v>5353</v>
      </c>
      <c r="F298" s="6" t="s">
        <v>165</v>
      </c>
      <c r="G298" s="6"/>
      <c r="H298" s="17" t="s">
        <v>5307</v>
      </c>
    </row>
    <row r="299" spans="1:8" x14ac:dyDescent="0.25">
      <c r="A299" s="1" t="s">
        <v>1359</v>
      </c>
      <c r="B299" s="1" t="s">
        <v>1360</v>
      </c>
      <c r="C299" s="6" t="s">
        <v>125</v>
      </c>
      <c r="D299" s="6">
        <v>26</v>
      </c>
      <c r="E299" s="6" t="s">
        <v>5353</v>
      </c>
      <c r="F299" s="6" t="s">
        <v>107</v>
      </c>
      <c r="G299" s="6"/>
      <c r="H299" s="14" t="s">
        <v>4188</v>
      </c>
    </row>
    <row r="300" spans="1:8" x14ac:dyDescent="0.25">
      <c r="A300" s="1" t="s">
        <v>1367</v>
      </c>
      <c r="B300" s="1" t="s">
        <v>1368</v>
      </c>
      <c r="C300" s="6" t="s">
        <v>125</v>
      </c>
      <c r="D300" s="6">
        <v>13</v>
      </c>
      <c r="E300" s="6" t="s">
        <v>5353</v>
      </c>
      <c r="F300" s="6" t="s">
        <v>165</v>
      </c>
      <c r="G300" s="6"/>
      <c r="H300" s="14" t="s">
        <v>4211</v>
      </c>
    </row>
    <row r="301" spans="1:8" x14ac:dyDescent="0.25">
      <c r="A301" s="1" t="s">
        <v>1371</v>
      </c>
      <c r="B301" s="1" t="s">
        <v>1372</v>
      </c>
      <c r="C301" s="6" t="s">
        <v>125</v>
      </c>
      <c r="D301" s="6">
        <v>10</v>
      </c>
      <c r="E301" s="6" t="s">
        <v>5353</v>
      </c>
      <c r="F301" s="6" t="s">
        <v>165</v>
      </c>
      <c r="G301" s="6"/>
      <c r="H301" s="14" t="s">
        <v>4213</v>
      </c>
    </row>
    <row r="302" spans="1:8" x14ac:dyDescent="0.25">
      <c r="A302" s="2" t="s">
        <v>1374</v>
      </c>
      <c r="B302" s="2" t="s">
        <v>1375</v>
      </c>
      <c r="C302" s="8" t="s">
        <v>125</v>
      </c>
      <c r="D302" s="8">
        <v>10</v>
      </c>
      <c r="E302" s="8" t="s">
        <v>5353</v>
      </c>
      <c r="F302" s="8" t="s">
        <v>165</v>
      </c>
      <c r="G302" s="8"/>
      <c r="H302" s="17" t="s">
        <v>5310</v>
      </c>
    </row>
    <row r="303" spans="1:8" x14ac:dyDescent="0.25">
      <c r="A303" s="1" t="s">
        <v>1381</v>
      </c>
      <c r="B303" s="1" t="s">
        <v>1382</v>
      </c>
      <c r="C303" s="6" t="s">
        <v>125</v>
      </c>
      <c r="D303" s="6">
        <v>19</v>
      </c>
      <c r="E303" s="6" t="s">
        <v>5353</v>
      </c>
      <c r="F303" s="6" t="s">
        <v>123</v>
      </c>
      <c r="G303" s="6"/>
      <c r="H303" s="14" t="s">
        <v>4219</v>
      </c>
    </row>
    <row r="304" spans="1:8" x14ac:dyDescent="0.25">
      <c r="A304" s="4" t="s">
        <v>3469</v>
      </c>
      <c r="B304" s="4" t="s">
        <v>3537</v>
      </c>
      <c r="C304" s="6" t="s">
        <v>125</v>
      </c>
      <c r="D304" s="7">
        <v>11</v>
      </c>
      <c r="E304" s="7" t="s">
        <v>5353</v>
      </c>
      <c r="F304" s="6" t="s">
        <v>165</v>
      </c>
      <c r="G304" s="6" t="s">
        <v>5356</v>
      </c>
      <c r="H304" s="14" t="s">
        <v>4220</v>
      </c>
    </row>
    <row r="305" spans="1:8" x14ac:dyDescent="0.25">
      <c r="A305" s="1" t="s">
        <v>1450</v>
      </c>
      <c r="B305" s="1" t="s">
        <v>1451</v>
      </c>
      <c r="C305" s="6" t="s">
        <v>125</v>
      </c>
      <c r="D305" s="6">
        <v>16</v>
      </c>
      <c r="E305" s="6" t="s">
        <v>5353</v>
      </c>
      <c r="F305" s="6" t="s">
        <v>165</v>
      </c>
      <c r="G305" s="6"/>
      <c r="H305" s="14" t="s">
        <v>4221</v>
      </c>
    </row>
    <row r="306" spans="1:8" x14ac:dyDescent="0.25">
      <c r="A306" s="2" t="s">
        <v>1465</v>
      </c>
      <c r="B306" s="2" t="s">
        <v>1466</v>
      </c>
      <c r="C306" s="8" t="s">
        <v>125</v>
      </c>
      <c r="D306" s="8">
        <v>12</v>
      </c>
      <c r="E306" s="8" t="s">
        <v>5353</v>
      </c>
      <c r="F306" s="8" t="s">
        <v>91</v>
      </c>
      <c r="G306" s="8"/>
      <c r="H306" s="14" t="s">
        <v>4224</v>
      </c>
    </row>
    <row r="307" spans="1:8" x14ac:dyDescent="0.25">
      <c r="A307" s="4" t="s">
        <v>3438</v>
      </c>
      <c r="B307" s="4" t="s">
        <v>3506</v>
      </c>
      <c r="C307" s="6" t="s">
        <v>125</v>
      </c>
      <c r="D307" s="7">
        <v>12</v>
      </c>
      <c r="E307" s="7" t="s">
        <v>5353</v>
      </c>
      <c r="F307" s="6" t="s">
        <v>165</v>
      </c>
      <c r="G307" s="6" t="s">
        <v>5356</v>
      </c>
      <c r="H307" s="14" t="s">
        <v>4227</v>
      </c>
    </row>
    <row r="308" spans="1:8" x14ac:dyDescent="0.25">
      <c r="A308" s="1" t="s">
        <v>1473</v>
      </c>
      <c r="B308" s="1" t="s">
        <v>1474</v>
      </c>
      <c r="C308" s="6" t="s">
        <v>125</v>
      </c>
      <c r="D308" s="6">
        <v>17</v>
      </c>
      <c r="E308" s="6" t="s">
        <v>5353</v>
      </c>
      <c r="F308" s="6" t="s">
        <v>165</v>
      </c>
      <c r="G308" s="6"/>
      <c r="H308" s="14" t="s">
        <v>4229</v>
      </c>
    </row>
    <row r="309" spans="1:8" x14ac:dyDescent="0.25">
      <c r="A309" s="1" t="s">
        <v>1482</v>
      </c>
      <c r="B309" s="1" t="s">
        <v>1484</v>
      </c>
      <c r="C309" s="6" t="s">
        <v>125</v>
      </c>
      <c r="D309" s="6">
        <v>17</v>
      </c>
      <c r="E309" s="6" t="s">
        <v>5353</v>
      </c>
      <c r="F309" s="6" t="s">
        <v>1483</v>
      </c>
      <c r="G309" s="6"/>
      <c r="H309" s="14" t="s">
        <v>4233</v>
      </c>
    </row>
    <row r="310" spans="1:8" x14ac:dyDescent="0.25">
      <c r="A310" s="3" t="s">
        <v>3225</v>
      </c>
      <c r="B310" s="3" t="s">
        <v>3226</v>
      </c>
      <c r="C310" s="5" t="s">
        <v>125</v>
      </c>
      <c r="D310" s="5">
        <v>14</v>
      </c>
      <c r="E310" s="5" t="s">
        <v>5353</v>
      </c>
      <c r="F310" s="5" t="s">
        <v>1483</v>
      </c>
      <c r="G310" s="5"/>
      <c r="H310" s="14" t="s">
        <v>4235</v>
      </c>
    </row>
    <row r="311" spans="1:8" x14ac:dyDescent="0.25">
      <c r="A311" s="1" t="s">
        <v>1487</v>
      </c>
      <c r="B311" s="1" t="s">
        <v>1488</v>
      </c>
      <c r="C311" s="6" t="s">
        <v>125</v>
      </c>
      <c r="D311" s="6">
        <v>39</v>
      </c>
      <c r="E311" s="6" t="s">
        <v>5353</v>
      </c>
      <c r="F311" s="6" t="s">
        <v>336</v>
      </c>
      <c r="G311" s="6"/>
      <c r="H311" s="14" t="s">
        <v>4237</v>
      </c>
    </row>
    <row r="312" spans="1:8" x14ac:dyDescent="0.25">
      <c r="A312" s="1" t="s">
        <v>1489</v>
      </c>
      <c r="B312" s="1" t="s">
        <v>1490</v>
      </c>
      <c r="C312" s="6" t="s">
        <v>125</v>
      </c>
      <c r="D312" s="6">
        <v>7</v>
      </c>
      <c r="E312" s="6" t="s">
        <v>5353</v>
      </c>
      <c r="F312" s="6" t="s">
        <v>123</v>
      </c>
      <c r="G312" s="6"/>
      <c r="H312" s="14" t="s">
        <v>4240</v>
      </c>
    </row>
    <row r="313" spans="1:8" x14ac:dyDescent="0.25">
      <c r="A313" s="1" t="s">
        <v>1519</v>
      </c>
      <c r="B313" s="1" t="s">
        <v>1520</v>
      </c>
      <c r="C313" s="6" t="s">
        <v>125</v>
      </c>
      <c r="D313" s="6">
        <v>158</v>
      </c>
      <c r="E313" s="6" t="s">
        <v>5353</v>
      </c>
      <c r="F313" s="6" t="s">
        <v>186</v>
      </c>
      <c r="G313" s="6"/>
      <c r="H313" s="17" t="s">
        <v>5313</v>
      </c>
    </row>
    <row r="314" spans="1:8" x14ac:dyDescent="0.25">
      <c r="A314" s="1" t="s">
        <v>1521</v>
      </c>
      <c r="B314" s="1" t="s">
        <v>1520</v>
      </c>
      <c r="C314" s="6" t="s">
        <v>125</v>
      </c>
      <c r="D314" s="6">
        <v>169</v>
      </c>
      <c r="E314" s="6" t="s">
        <v>5353</v>
      </c>
      <c r="F314" s="6" t="s">
        <v>186</v>
      </c>
      <c r="G314" s="6"/>
      <c r="H314" s="14" t="s">
        <v>4271</v>
      </c>
    </row>
    <row r="315" spans="1:8" x14ac:dyDescent="0.25">
      <c r="A315" s="1" t="s">
        <v>1543</v>
      </c>
      <c r="B315" s="1" t="s">
        <v>1544</v>
      </c>
      <c r="C315" s="6" t="s">
        <v>125</v>
      </c>
      <c r="D315" s="6">
        <v>21</v>
      </c>
      <c r="E315" s="6" t="s">
        <v>5353</v>
      </c>
      <c r="F315" s="6" t="s">
        <v>107</v>
      </c>
      <c r="G315" s="6"/>
      <c r="H315" s="14" t="s">
        <v>4279</v>
      </c>
    </row>
    <row r="316" spans="1:8" x14ac:dyDescent="0.25">
      <c r="A316" s="2" t="s">
        <v>1547</v>
      </c>
      <c r="B316" s="2" t="s">
        <v>1548</v>
      </c>
      <c r="C316" s="8" t="s">
        <v>125</v>
      </c>
      <c r="D316" s="8">
        <v>19</v>
      </c>
      <c r="E316" s="8" t="s">
        <v>5353</v>
      </c>
      <c r="F316" s="8" t="s">
        <v>165</v>
      </c>
      <c r="G316" s="8"/>
      <c r="H316" s="17" t="s">
        <v>5315</v>
      </c>
    </row>
    <row r="317" spans="1:8" x14ac:dyDescent="0.25">
      <c r="A317" s="3" t="s">
        <v>1614</v>
      </c>
      <c r="B317" s="3" t="s">
        <v>1615</v>
      </c>
      <c r="C317" s="5" t="s">
        <v>125</v>
      </c>
      <c r="D317" s="5">
        <v>9</v>
      </c>
      <c r="E317" s="5" t="s">
        <v>5353</v>
      </c>
      <c r="F317" s="5" t="s">
        <v>123</v>
      </c>
      <c r="G317" s="5"/>
      <c r="H317" s="14" t="s">
        <v>4283</v>
      </c>
    </row>
    <row r="318" spans="1:8" x14ac:dyDescent="0.25">
      <c r="A318" s="1" t="s">
        <v>1630</v>
      </c>
      <c r="B318" s="1" t="s">
        <v>1631</v>
      </c>
      <c r="C318" s="6" t="s">
        <v>125</v>
      </c>
      <c r="D318" s="6">
        <v>10</v>
      </c>
      <c r="E318" s="6" t="s">
        <v>5353</v>
      </c>
      <c r="F318" s="6" t="s">
        <v>165</v>
      </c>
      <c r="G318" s="6"/>
      <c r="H318" s="14" t="s">
        <v>4288</v>
      </c>
    </row>
    <row r="319" spans="1:8" x14ac:dyDescent="0.25">
      <c r="A319" s="1" t="s">
        <v>1635</v>
      </c>
      <c r="B319" s="1" t="s">
        <v>1636</v>
      </c>
      <c r="C319" s="6" t="s">
        <v>125</v>
      </c>
      <c r="D319" s="6">
        <v>18</v>
      </c>
      <c r="E319" s="6" t="s">
        <v>5353</v>
      </c>
      <c r="F319" s="6" t="s">
        <v>165</v>
      </c>
      <c r="G319" s="6"/>
      <c r="H319" s="14" t="s">
        <v>5172</v>
      </c>
    </row>
    <row r="320" spans="1:8" x14ac:dyDescent="0.25">
      <c r="A320" s="1" t="s">
        <v>1829</v>
      </c>
      <c r="B320" s="1" t="s">
        <v>1830</v>
      </c>
      <c r="C320" s="6" t="s">
        <v>125</v>
      </c>
      <c r="D320" s="6">
        <v>9</v>
      </c>
      <c r="E320" s="6" t="s">
        <v>5353</v>
      </c>
      <c r="F320" s="6" t="s">
        <v>123</v>
      </c>
      <c r="G320" s="6"/>
      <c r="H320" s="14" t="s">
        <v>4290</v>
      </c>
    </row>
    <row r="321" spans="1:8" x14ac:dyDescent="0.25">
      <c r="A321" s="1" t="s">
        <v>1831</v>
      </c>
      <c r="B321" s="1" t="s">
        <v>1832</v>
      </c>
      <c r="C321" s="6" t="s">
        <v>125</v>
      </c>
      <c r="D321" s="6">
        <v>19</v>
      </c>
      <c r="E321" s="6" t="s">
        <v>5353</v>
      </c>
      <c r="F321" s="6" t="s">
        <v>123</v>
      </c>
      <c r="G321" s="6"/>
      <c r="H321" s="14" t="s">
        <v>4291</v>
      </c>
    </row>
    <row r="322" spans="1:8" x14ac:dyDescent="0.25">
      <c r="A322" s="3" t="s">
        <v>1833</v>
      </c>
      <c r="B322" s="3" t="s">
        <v>1834</v>
      </c>
      <c r="C322" s="5" t="s">
        <v>125</v>
      </c>
      <c r="D322" s="5">
        <v>18</v>
      </c>
      <c r="E322" s="5" t="s">
        <v>5353</v>
      </c>
      <c r="F322" s="5" t="s">
        <v>123</v>
      </c>
      <c r="G322" s="5"/>
      <c r="H322" s="14" t="s">
        <v>4306</v>
      </c>
    </row>
    <row r="323" spans="1:8" x14ac:dyDescent="0.25">
      <c r="A323" s="1" t="s">
        <v>1835</v>
      </c>
      <c r="B323" s="1" t="s">
        <v>1836</v>
      </c>
      <c r="C323" s="6" t="s">
        <v>125</v>
      </c>
      <c r="D323" s="6">
        <v>10</v>
      </c>
      <c r="E323" s="6" t="s">
        <v>5353</v>
      </c>
      <c r="F323" s="6" t="s">
        <v>123</v>
      </c>
      <c r="G323" s="6"/>
      <c r="H323" s="14" t="s">
        <v>4307</v>
      </c>
    </row>
    <row r="324" spans="1:8" x14ac:dyDescent="0.25">
      <c r="A324" s="1" t="s">
        <v>1837</v>
      </c>
      <c r="B324" s="1" t="s">
        <v>1836</v>
      </c>
      <c r="C324" s="6" t="s">
        <v>125</v>
      </c>
      <c r="D324" s="6">
        <v>11</v>
      </c>
      <c r="E324" s="6" t="s">
        <v>5353</v>
      </c>
      <c r="F324" s="6" t="s">
        <v>123</v>
      </c>
      <c r="G324" s="6"/>
      <c r="H324" s="14" t="s">
        <v>4319</v>
      </c>
    </row>
    <row r="325" spans="1:8" x14ac:dyDescent="0.25">
      <c r="A325" s="2" t="s">
        <v>1854</v>
      </c>
      <c r="B325" s="2" t="s">
        <v>1855</v>
      </c>
      <c r="C325" s="8" t="s">
        <v>125</v>
      </c>
      <c r="D325" s="8">
        <v>14</v>
      </c>
      <c r="E325" s="8" t="s">
        <v>5353</v>
      </c>
      <c r="F325" s="8" t="s">
        <v>165</v>
      </c>
      <c r="G325" s="8"/>
      <c r="H325" s="14" t="s">
        <v>4321</v>
      </c>
    </row>
    <row r="326" spans="1:8" x14ac:dyDescent="0.25">
      <c r="A326" s="2" t="s">
        <v>1856</v>
      </c>
      <c r="B326" s="2" t="s">
        <v>1857</v>
      </c>
      <c r="C326" s="8" t="s">
        <v>125</v>
      </c>
      <c r="D326" s="8">
        <v>19</v>
      </c>
      <c r="E326" s="8" t="s">
        <v>5353</v>
      </c>
      <c r="F326" s="8" t="s">
        <v>165</v>
      </c>
      <c r="G326" s="8"/>
      <c r="H326" s="14" t="s">
        <v>4354</v>
      </c>
    </row>
    <row r="327" spans="1:8" x14ac:dyDescent="0.25">
      <c r="A327" s="2" t="s">
        <v>1866</v>
      </c>
      <c r="B327" s="2" t="s">
        <v>1867</v>
      </c>
      <c r="C327" s="8" t="s">
        <v>125</v>
      </c>
      <c r="D327" s="8">
        <v>13</v>
      </c>
      <c r="E327" s="8" t="s">
        <v>5353</v>
      </c>
      <c r="F327" s="8" t="s">
        <v>165</v>
      </c>
      <c r="G327" s="8"/>
      <c r="H327" s="14" t="s">
        <v>4362</v>
      </c>
    </row>
    <row r="328" spans="1:8" x14ac:dyDescent="0.25">
      <c r="A328" s="1" t="s">
        <v>1882</v>
      </c>
      <c r="B328" s="1" t="s">
        <v>1883</v>
      </c>
      <c r="C328" s="6" t="s">
        <v>125</v>
      </c>
      <c r="D328" s="6">
        <v>24</v>
      </c>
      <c r="E328" s="6" t="s">
        <v>5353</v>
      </c>
      <c r="F328" s="6" t="s">
        <v>450</v>
      </c>
      <c r="G328" s="6"/>
      <c r="H328" s="14" t="s">
        <v>4365</v>
      </c>
    </row>
    <row r="329" spans="1:8" x14ac:dyDescent="0.25">
      <c r="A329" s="2" t="s">
        <v>1902</v>
      </c>
      <c r="B329" s="2" t="s">
        <v>1903</v>
      </c>
      <c r="C329" s="8" t="s">
        <v>125</v>
      </c>
      <c r="D329" s="8">
        <v>15</v>
      </c>
      <c r="E329" s="8" t="s">
        <v>5353</v>
      </c>
      <c r="F329" s="8" t="s">
        <v>165</v>
      </c>
      <c r="G329" s="8"/>
      <c r="H329" s="14" t="s">
        <v>4461</v>
      </c>
    </row>
    <row r="330" spans="1:8" x14ac:dyDescent="0.25">
      <c r="A330" s="1" t="s">
        <v>2052</v>
      </c>
      <c r="B330" s="1" t="s">
        <v>2053</v>
      </c>
      <c r="C330" s="6" t="s">
        <v>125</v>
      </c>
      <c r="D330" s="6">
        <v>15</v>
      </c>
      <c r="E330" s="6" t="s">
        <v>5353</v>
      </c>
      <c r="F330" s="6" t="s">
        <v>165</v>
      </c>
      <c r="G330" s="6"/>
      <c r="H330" s="14" t="s">
        <v>4462</v>
      </c>
    </row>
    <row r="331" spans="1:8" x14ac:dyDescent="0.25">
      <c r="A331" s="3" t="s">
        <v>2149</v>
      </c>
      <c r="B331" s="3" t="s">
        <v>2150</v>
      </c>
      <c r="C331" s="5" t="s">
        <v>125</v>
      </c>
      <c r="D331" s="5">
        <v>11</v>
      </c>
      <c r="E331" s="5" t="s">
        <v>5353</v>
      </c>
      <c r="F331" s="5" t="s">
        <v>91</v>
      </c>
      <c r="G331" s="5"/>
      <c r="H331" s="14" t="s">
        <v>4463</v>
      </c>
    </row>
    <row r="332" spans="1:8" x14ac:dyDescent="0.25">
      <c r="A332" s="2" t="s">
        <v>2159</v>
      </c>
      <c r="B332" s="2" t="s">
        <v>2160</v>
      </c>
      <c r="C332" s="8" t="s">
        <v>125</v>
      </c>
      <c r="D332" s="8">
        <v>15</v>
      </c>
      <c r="E332" s="8" t="s">
        <v>5353</v>
      </c>
      <c r="F332" s="8" t="s">
        <v>165</v>
      </c>
      <c r="G332" s="8"/>
      <c r="H332" s="14" t="s">
        <v>4464</v>
      </c>
    </row>
    <row r="333" spans="1:8" x14ac:dyDescent="0.25">
      <c r="A333" s="1" t="s">
        <v>2167</v>
      </c>
      <c r="B333" s="1" t="s">
        <v>2168</v>
      </c>
      <c r="C333" s="6" t="s">
        <v>125</v>
      </c>
      <c r="D333" s="6">
        <v>24</v>
      </c>
      <c r="E333" s="6" t="s">
        <v>5353</v>
      </c>
      <c r="F333" s="6" t="s">
        <v>450</v>
      </c>
      <c r="G333" s="6"/>
      <c r="H333" s="14" t="s">
        <v>4465</v>
      </c>
    </row>
    <row r="334" spans="1:8" x14ac:dyDescent="0.25">
      <c r="A334" s="1" t="s">
        <v>2169</v>
      </c>
      <c r="B334" s="1" t="s">
        <v>2170</v>
      </c>
      <c r="C334" s="6" t="s">
        <v>125</v>
      </c>
      <c r="D334" s="6">
        <v>55</v>
      </c>
      <c r="E334" s="6" t="s">
        <v>5353</v>
      </c>
      <c r="F334" s="6" t="s">
        <v>450</v>
      </c>
      <c r="G334" s="6"/>
      <c r="H334" s="14" t="s">
        <v>4474</v>
      </c>
    </row>
    <row r="335" spans="1:8" x14ac:dyDescent="0.25">
      <c r="A335" s="1" t="s">
        <v>2248</v>
      </c>
      <c r="B335" s="1" t="s">
        <v>2249</v>
      </c>
      <c r="C335" s="6" t="s">
        <v>125</v>
      </c>
      <c r="D335" s="6">
        <v>14</v>
      </c>
      <c r="E335" s="6" t="s">
        <v>5353</v>
      </c>
      <c r="F335" s="6" t="s">
        <v>165</v>
      </c>
      <c r="G335" s="6"/>
      <c r="H335" s="14" t="s">
        <v>4475</v>
      </c>
    </row>
    <row r="336" spans="1:8" x14ac:dyDescent="0.25">
      <c r="A336" s="1" t="s">
        <v>2251</v>
      </c>
      <c r="B336" s="1" t="s">
        <v>2252</v>
      </c>
      <c r="C336" s="6" t="s">
        <v>125</v>
      </c>
      <c r="D336" s="6">
        <v>17</v>
      </c>
      <c r="E336" s="6" t="s">
        <v>5353</v>
      </c>
      <c r="F336" s="6" t="s">
        <v>165</v>
      </c>
      <c r="G336" s="6"/>
      <c r="H336" s="14" t="s">
        <v>4480</v>
      </c>
    </row>
    <row r="337" spans="1:8" x14ac:dyDescent="0.25">
      <c r="A337" s="2" t="s">
        <v>2274</v>
      </c>
      <c r="B337" s="2" t="s">
        <v>2275</v>
      </c>
      <c r="C337" s="8" t="s">
        <v>125</v>
      </c>
      <c r="D337" s="8">
        <v>15</v>
      </c>
      <c r="E337" s="8" t="s">
        <v>5353</v>
      </c>
      <c r="F337" s="8" t="s">
        <v>165</v>
      </c>
      <c r="G337" s="8"/>
      <c r="H337" s="14" t="s">
        <v>4488</v>
      </c>
    </row>
    <row r="338" spans="1:8" x14ac:dyDescent="0.25">
      <c r="A338" s="2" t="s">
        <v>2277</v>
      </c>
      <c r="B338" s="2" t="s">
        <v>2275</v>
      </c>
      <c r="C338" s="8" t="s">
        <v>125</v>
      </c>
      <c r="D338" s="8">
        <v>19</v>
      </c>
      <c r="E338" s="8" t="s">
        <v>5353</v>
      </c>
      <c r="F338" s="8" t="s">
        <v>165</v>
      </c>
      <c r="G338" s="8"/>
      <c r="H338" s="14" t="s">
        <v>4498</v>
      </c>
    </row>
    <row r="339" spans="1:8" x14ac:dyDescent="0.25">
      <c r="A339" s="1" t="s">
        <v>2310</v>
      </c>
      <c r="B339" s="1" t="s">
        <v>2311</v>
      </c>
      <c r="C339" s="6" t="s">
        <v>125</v>
      </c>
      <c r="D339" s="6">
        <v>14</v>
      </c>
      <c r="E339" s="6" t="s">
        <v>5353</v>
      </c>
      <c r="F339" s="6" t="s">
        <v>123</v>
      </c>
      <c r="G339" s="6"/>
      <c r="H339" s="14" t="s">
        <v>4581</v>
      </c>
    </row>
    <row r="340" spans="1:8" x14ac:dyDescent="0.25">
      <c r="A340" s="1" t="s">
        <v>2331</v>
      </c>
      <c r="B340" s="1" t="s">
        <v>2332</v>
      </c>
      <c r="C340" s="6" t="s">
        <v>125</v>
      </c>
      <c r="D340" s="6">
        <v>16</v>
      </c>
      <c r="E340" s="6" t="s">
        <v>5353</v>
      </c>
      <c r="F340" s="6" t="s">
        <v>165</v>
      </c>
      <c r="G340" s="6"/>
      <c r="H340" s="14" t="s">
        <v>4634</v>
      </c>
    </row>
    <row r="341" spans="1:8" x14ac:dyDescent="0.25">
      <c r="A341" s="4" t="s">
        <v>3482</v>
      </c>
      <c r="B341" s="4" t="s">
        <v>3546</v>
      </c>
      <c r="C341" s="6" t="s">
        <v>125</v>
      </c>
      <c r="D341" s="7">
        <v>10</v>
      </c>
      <c r="E341" s="7" t="s">
        <v>5353</v>
      </c>
      <c r="F341" s="6" t="s">
        <v>123</v>
      </c>
      <c r="G341" s="6" t="s">
        <v>5356</v>
      </c>
      <c r="H341" s="14" t="s">
        <v>4638</v>
      </c>
    </row>
    <row r="342" spans="1:8" x14ac:dyDescent="0.25">
      <c r="A342" s="4" t="s">
        <v>3460</v>
      </c>
      <c r="B342" s="4" t="s">
        <v>3527</v>
      </c>
      <c r="C342" s="6" t="s">
        <v>125</v>
      </c>
      <c r="D342" s="7">
        <v>9</v>
      </c>
      <c r="E342" s="7" t="s">
        <v>5353</v>
      </c>
      <c r="F342" s="6" t="s">
        <v>165</v>
      </c>
      <c r="G342" s="6" t="s">
        <v>5356</v>
      </c>
      <c r="H342" s="14" t="s">
        <v>4639</v>
      </c>
    </row>
    <row r="343" spans="1:8" x14ac:dyDescent="0.25">
      <c r="A343" s="4" t="s">
        <v>3459</v>
      </c>
      <c r="B343" s="4" t="s">
        <v>3526</v>
      </c>
      <c r="C343" s="6" t="s">
        <v>125</v>
      </c>
      <c r="D343" s="7">
        <v>11</v>
      </c>
      <c r="E343" s="7" t="s">
        <v>5353</v>
      </c>
      <c r="F343" s="6" t="s">
        <v>165</v>
      </c>
      <c r="G343" s="6" t="s">
        <v>5356</v>
      </c>
      <c r="H343" s="14" t="s">
        <v>4679</v>
      </c>
    </row>
    <row r="344" spans="1:8" x14ac:dyDescent="0.25">
      <c r="A344" s="4" t="s">
        <v>3457</v>
      </c>
      <c r="B344" s="4" t="s">
        <v>3524</v>
      </c>
      <c r="C344" s="6" t="s">
        <v>125</v>
      </c>
      <c r="D344" s="7">
        <v>13</v>
      </c>
      <c r="E344" s="7" t="s">
        <v>5353</v>
      </c>
      <c r="F344" s="6" t="s">
        <v>165</v>
      </c>
      <c r="G344" s="6" t="s">
        <v>5356</v>
      </c>
      <c r="H344" s="14" t="s">
        <v>4681</v>
      </c>
    </row>
    <row r="345" spans="1:8" x14ac:dyDescent="0.25">
      <c r="A345" s="4" t="s">
        <v>3439</v>
      </c>
      <c r="B345" s="4" t="s">
        <v>3507</v>
      </c>
      <c r="C345" s="6" t="s">
        <v>125</v>
      </c>
      <c r="D345" s="7">
        <v>10</v>
      </c>
      <c r="E345" s="7" t="s">
        <v>5353</v>
      </c>
      <c r="F345" s="6" t="s">
        <v>165</v>
      </c>
      <c r="G345" s="6" t="s">
        <v>5356</v>
      </c>
      <c r="H345" s="14" t="s">
        <v>4693</v>
      </c>
    </row>
    <row r="346" spans="1:8" x14ac:dyDescent="0.25">
      <c r="A346" s="4" t="s">
        <v>3477</v>
      </c>
      <c r="B346" s="4" t="s">
        <v>3543</v>
      </c>
      <c r="C346" s="6" t="s">
        <v>125</v>
      </c>
      <c r="D346" s="7">
        <v>7</v>
      </c>
      <c r="E346" s="7" t="s">
        <v>5353</v>
      </c>
      <c r="F346" s="6" t="s">
        <v>123</v>
      </c>
      <c r="G346" s="6" t="s">
        <v>5356</v>
      </c>
      <c r="H346" s="14" t="s">
        <v>4695</v>
      </c>
    </row>
    <row r="347" spans="1:8" x14ac:dyDescent="0.25">
      <c r="A347" s="1" t="s">
        <v>2551</v>
      </c>
      <c r="B347" s="1" t="s">
        <v>2170</v>
      </c>
      <c r="C347" s="6" t="s">
        <v>125</v>
      </c>
      <c r="D347" s="6">
        <v>32</v>
      </c>
      <c r="E347" s="6" t="s">
        <v>5353</v>
      </c>
      <c r="F347" s="6" t="s">
        <v>450</v>
      </c>
      <c r="G347" s="6"/>
      <c r="H347" s="14" t="s">
        <v>4712</v>
      </c>
    </row>
    <row r="348" spans="1:8" x14ac:dyDescent="0.25">
      <c r="A348" s="1" t="s">
        <v>2552</v>
      </c>
      <c r="B348" s="1" t="s">
        <v>2553</v>
      </c>
      <c r="C348" s="6" t="s">
        <v>125</v>
      </c>
      <c r="D348" s="6">
        <v>22</v>
      </c>
      <c r="E348" s="6" t="s">
        <v>5353</v>
      </c>
      <c r="F348" s="6" t="s">
        <v>107</v>
      </c>
      <c r="G348" s="6"/>
      <c r="H348" s="14" t="s">
        <v>4723</v>
      </c>
    </row>
    <row r="349" spans="1:8" x14ac:dyDescent="0.25">
      <c r="A349" s="1" t="s">
        <v>2554</v>
      </c>
      <c r="B349" s="1" t="s">
        <v>2555</v>
      </c>
      <c r="C349" s="6" t="s">
        <v>125</v>
      </c>
      <c r="D349" s="6">
        <v>18</v>
      </c>
      <c r="E349" s="6" t="s">
        <v>5353</v>
      </c>
      <c r="F349" s="6" t="s">
        <v>165</v>
      </c>
      <c r="G349" s="6"/>
      <c r="H349" s="17" t="s">
        <v>5325</v>
      </c>
    </row>
    <row r="350" spans="1:8" x14ac:dyDescent="0.25">
      <c r="A350" s="3" t="s">
        <v>3318</v>
      </c>
      <c r="B350" s="3" t="s">
        <v>3319</v>
      </c>
      <c r="C350" s="5" t="s">
        <v>125</v>
      </c>
      <c r="D350" s="5">
        <v>13</v>
      </c>
      <c r="E350" s="5" t="s">
        <v>5353</v>
      </c>
      <c r="F350" s="5" t="s">
        <v>165</v>
      </c>
      <c r="G350" s="5"/>
      <c r="H350" s="17" t="s">
        <v>5326</v>
      </c>
    </row>
    <row r="351" spans="1:8" x14ac:dyDescent="0.25">
      <c r="A351" s="1" t="s">
        <v>2569</v>
      </c>
      <c r="B351" s="1" t="s">
        <v>2570</v>
      </c>
      <c r="C351" s="6" t="s">
        <v>125</v>
      </c>
      <c r="D351" s="6">
        <v>14</v>
      </c>
      <c r="E351" s="6" t="s">
        <v>5353</v>
      </c>
      <c r="F351" s="6" t="s">
        <v>165</v>
      </c>
      <c r="G351" s="6"/>
      <c r="H351" s="17" t="s">
        <v>5327</v>
      </c>
    </row>
    <row r="352" spans="1:8" x14ac:dyDescent="0.25">
      <c r="A352" s="1" t="s">
        <v>2572</v>
      </c>
      <c r="B352" s="1" t="s">
        <v>2573</v>
      </c>
      <c r="C352" s="6" t="s">
        <v>125</v>
      </c>
      <c r="D352" s="6">
        <v>23</v>
      </c>
      <c r="E352" s="6" t="s">
        <v>5353</v>
      </c>
      <c r="F352" s="6" t="s">
        <v>107</v>
      </c>
      <c r="G352" s="6"/>
      <c r="H352" s="17" t="s">
        <v>5328</v>
      </c>
    </row>
    <row r="353" spans="1:8" x14ac:dyDescent="0.25">
      <c r="A353" s="1" t="s">
        <v>2574</v>
      </c>
      <c r="B353" s="1" t="s">
        <v>2575</v>
      </c>
      <c r="C353" s="6" t="s">
        <v>125</v>
      </c>
      <c r="D353" s="6">
        <v>11</v>
      </c>
      <c r="E353" s="6" t="s">
        <v>5353</v>
      </c>
      <c r="F353" s="6" t="s">
        <v>165</v>
      </c>
      <c r="G353" s="6"/>
      <c r="H353" s="17" t="s">
        <v>5329</v>
      </c>
    </row>
    <row r="354" spans="1:8" x14ac:dyDescent="0.25">
      <c r="A354" s="1" t="s">
        <v>2577</v>
      </c>
      <c r="B354" s="1" t="s">
        <v>2578</v>
      </c>
      <c r="C354" s="6" t="s">
        <v>125</v>
      </c>
      <c r="D354" s="6">
        <v>31</v>
      </c>
      <c r="E354" s="6" t="s">
        <v>5353</v>
      </c>
      <c r="F354" s="6" t="s">
        <v>165</v>
      </c>
      <c r="G354" s="6"/>
      <c r="H354" s="17" t="s">
        <v>5335</v>
      </c>
    </row>
    <row r="355" spans="1:8" x14ac:dyDescent="0.25">
      <c r="A355" s="1" t="s">
        <v>2580</v>
      </c>
      <c r="B355" s="1" t="s">
        <v>2581</v>
      </c>
      <c r="C355" s="6" t="s">
        <v>125</v>
      </c>
      <c r="D355" s="6">
        <v>13</v>
      </c>
      <c r="E355" s="6" t="s">
        <v>5353</v>
      </c>
      <c r="F355" s="6" t="s">
        <v>165</v>
      </c>
      <c r="G355" s="6"/>
      <c r="H355" s="14" t="s">
        <v>4833</v>
      </c>
    </row>
    <row r="356" spans="1:8" x14ac:dyDescent="0.25">
      <c r="A356" s="4" t="s">
        <v>3461</v>
      </c>
      <c r="B356" s="4" t="s">
        <v>3528</v>
      </c>
      <c r="C356" s="6" t="s">
        <v>125</v>
      </c>
      <c r="D356" s="7">
        <v>13</v>
      </c>
      <c r="E356" s="7" t="s">
        <v>5353</v>
      </c>
      <c r="F356" s="6" t="s">
        <v>165</v>
      </c>
      <c r="G356" s="6" t="s">
        <v>5356</v>
      </c>
      <c r="H356" s="14" t="s">
        <v>4834</v>
      </c>
    </row>
    <row r="357" spans="1:8" x14ac:dyDescent="0.25">
      <c r="A357" s="1" t="s">
        <v>2589</v>
      </c>
      <c r="B357" s="1" t="s">
        <v>2590</v>
      </c>
      <c r="C357" s="6" t="s">
        <v>125</v>
      </c>
      <c r="D357" s="6">
        <v>11</v>
      </c>
      <c r="E357" s="6" t="s">
        <v>5353</v>
      </c>
      <c r="F357" s="6" t="s">
        <v>123</v>
      </c>
      <c r="G357" s="6"/>
      <c r="H357" s="14" t="s">
        <v>4835</v>
      </c>
    </row>
    <row r="358" spans="1:8" x14ac:dyDescent="0.25">
      <c r="A358" s="4" t="s">
        <v>3422</v>
      </c>
      <c r="B358" s="4" t="s">
        <v>3492</v>
      </c>
      <c r="C358" s="6" t="s">
        <v>125</v>
      </c>
      <c r="D358" s="7">
        <v>11</v>
      </c>
      <c r="E358" s="7" t="s">
        <v>5353</v>
      </c>
      <c r="F358" s="6" t="s">
        <v>165</v>
      </c>
      <c r="G358" s="6" t="s">
        <v>5356</v>
      </c>
      <c r="H358" s="14" t="s">
        <v>5223</v>
      </c>
    </row>
    <row r="359" spans="1:8" x14ac:dyDescent="0.25">
      <c r="A359" s="4" t="s">
        <v>3471</v>
      </c>
      <c r="B359" s="4" t="s">
        <v>3538</v>
      </c>
      <c r="C359" s="6" t="s">
        <v>125</v>
      </c>
      <c r="D359" s="7">
        <v>17</v>
      </c>
      <c r="E359" s="7" t="s">
        <v>5353</v>
      </c>
      <c r="F359" s="6" t="s">
        <v>123</v>
      </c>
      <c r="G359" s="6" t="s">
        <v>5356</v>
      </c>
      <c r="H359" s="14" t="s">
        <v>4843</v>
      </c>
    </row>
    <row r="360" spans="1:8" x14ac:dyDescent="0.25">
      <c r="A360" s="1" t="s">
        <v>2621</v>
      </c>
      <c r="B360" s="1" t="s">
        <v>2622</v>
      </c>
      <c r="C360" s="6" t="s">
        <v>125</v>
      </c>
      <c r="D360" s="6">
        <v>28</v>
      </c>
      <c r="E360" s="6" t="s">
        <v>5353</v>
      </c>
      <c r="F360" s="6" t="s">
        <v>107</v>
      </c>
      <c r="G360" s="6"/>
      <c r="H360" s="14" t="s">
        <v>4845</v>
      </c>
    </row>
    <row r="361" spans="1:8" x14ac:dyDescent="0.25">
      <c r="A361" s="1" t="s">
        <v>2623</v>
      </c>
      <c r="B361" s="1" t="s">
        <v>2624</v>
      </c>
      <c r="C361" s="6" t="s">
        <v>125</v>
      </c>
      <c r="D361" s="6">
        <v>16</v>
      </c>
      <c r="E361" s="6" t="s">
        <v>5353</v>
      </c>
      <c r="F361" s="6" t="s">
        <v>123</v>
      </c>
      <c r="G361" s="6"/>
      <c r="H361" s="14" t="s">
        <v>4846</v>
      </c>
    </row>
    <row r="362" spans="1:8" x14ac:dyDescent="0.25">
      <c r="A362" s="1" t="s">
        <v>2625</v>
      </c>
      <c r="B362" s="1" t="s">
        <v>2626</v>
      </c>
      <c r="C362" s="6" t="s">
        <v>125</v>
      </c>
      <c r="D362" s="6">
        <v>12</v>
      </c>
      <c r="E362" s="6" t="s">
        <v>5353</v>
      </c>
      <c r="F362" s="6" t="s">
        <v>123</v>
      </c>
      <c r="G362" s="6"/>
      <c r="H362" s="14" t="s">
        <v>4848</v>
      </c>
    </row>
    <row r="363" spans="1:8" x14ac:dyDescent="0.25">
      <c r="A363" s="4" t="s">
        <v>3481</v>
      </c>
      <c r="B363" s="4" t="s">
        <v>3545</v>
      </c>
      <c r="C363" s="6" t="s">
        <v>125</v>
      </c>
      <c r="D363" s="7">
        <v>117</v>
      </c>
      <c r="E363" s="7" t="s">
        <v>5353</v>
      </c>
      <c r="F363" s="6" t="s">
        <v>123</v>
      </c>
      <c r="G363" s="6" t="s">
        <v>5356</v>
      </c>
      <c r="H363" s="14" t="s">
        <v>4850</v>
      </c>
    </row>
    <row r="364" spans="1:8" x14ac:dyDescent="0.25">
      <c r="A364" s="3" t="s">
        <v>3407</v>
      </c>
      <c r="B364" s="3" t="s">
        <v>3408</v>
      </c>
      <c r="C364" s="5" t="s">
        <v>125</v>
      </c>
      <c r="D364" s="5">
        <v>13</v>
      </c>
      <c r="E364" s="5" t="s">
        <v>5353</v>
      </c>
      <c r="F364" s="5" t="s">
        <v>123</v>
      </c>
      <c r="G364" s="5"/>
      <c r="H364" s="17" t="s">
        <v>5337</v>
      </c>
    </row>
    <row r="365" spans="1:8" x14ac:dyDescent="0.25">
      <c r="A365" s="3" t="s">
        <v>2627</v>
      </c>
      <c r="B365" s="3" t="s">
        <v>2628</v>
      </c>
      <c r="C365" s="5" t="s">
        <v>125</v>
      </c>
      <c r="D365" s="5">
        <v>7</v>
      </c>
      <c r="E365" s="5" t="s">
        <v>5353</v>
      </c>
      <c r="F365" s="5" t="s">
        <v>123</v>
      </c>
      <c r="G365" s="5"/>
      <c r="H365" s="14" t="s">
        <v>4855</v>
      </c>
    </row>
    <row r="366" spans="1:8" x14ac:dyDescent="0.25">
      <c r="A366" s="3" t="s">
        <v>2629</v>
      </c>
      <c r="B366" s="3" t="s">
        <v>2630</v>
      </c>
      <c r="C366" s="5" t="s">
        <v>125</v>
      </c>
      <c r="D366" s="5">
        <v>12</v>
      </c>
      <c r="E366" s="5" t="s">
        <v>5353</v>
      </c>
      <c r="F366" s="5" t="s">
        <v>123</v>
      </c>
      <c r="G366" s="5"/>
      <c r="H366" s="17" t="s">
        <v>5339</v>
      </c>
    </row>
    <row r="367" spans="1:8" x14ac:dyDescent="0.25">
      <c r="A367" s="3" t="s">
        <v>3403</v>
      </c>
      <c r="B367" s="3" t="s">
        <v>3404</v>
      </c>
      <c r="C367" s="5" t="s">
        <v>125</v>
      </c>
      <c r="D367" s="5">
        <v>13</v>
      </c>
      <c r="E367" s="5" t="s">
        <v>5353</v>
      </c>
      <c r="F367" s="5" t="s">
        <v>123</v>
      </c>
      <c r="G367" s="5"/>
      <c r="H367" s="17" t="s">
        <v>5340</v>
      </c>
    </row>
    <row r="368" spans="1:8" x14ac:dyDescent="0.25">
      <c r="A368" s="4" t="s">
        <v>3472</v>
      </c>
      <c r="B368" s="4" t="s">
        <v>3539</v>
      </c>
      <c r="C368" s="6" t="s">
        <v>125</v>
      </c>
      <c r="D368" s="7">
        <v>18</v>
      </c>
      <c r="E368" s="7" t="s">
        <v>5353</v>
      </c>
      <c r="F368" s="6" t="s">
        <v>123</v>
      </c>
      <c r="G368" s="6" t="s">
        <v>5356</v>
      </c>
      <c r="H368" s="14" t="s">
        <v>4871</v>
      </c>
    </row>
    <row r="369" spans="1:8" x14ac:dyDescent="0.25">
      <c r="A369" s="1" t="s">
        <v>2631</v>
      </c>
      <c r="B369" s="1" t="s">
        <v>2632</v>
      </c>
      <c r="C369" s="6" t="s">
        <v>125</v>
      </c>
      <c r="D369" s="6">
        <v>15</v>
      </c>
      <c r="E369" s="5" t="s">
        <v>5353</v>
      </c>
      <c r="F369" s="6" t="s">
        <v>123</v>
      </c>
      <c r="G369" s="6"/>
      <c r="H369" s="14" t="s">
        <v>4872</v>
      </c>
    </row>
    <row r="370" spans="1:8" x14ac:dyDescent="0.25">
      <c r="A370" s="1" t="s">
        <v>2635</v>
      </c>
      <c r="B370" s="1" t="s">
        <v>2636</v>
      </c>
      <c r="C370" s="6" t="s">
        <v>125</v>
      </c>
      <c r="D370" s="6">
        <v>20</v>
      </c>
      <c r="E370" s="5" t="s">
        <v>5353</v>
      </c>
      <c r="F370" s="6" t="s">
        <v>123</v>
      </c>
      <c r="G370" s="6"/>
      <c r="H370" s="14" t="s">
        <v>4873</v>
      </c>
    </row>
    <row r="371" spans="1:8" x14ac:dyDescent="0.25">
      <c r="A371" s="1" t="s">
        <v>2637</v>
      </c>
      <c r="B371" s="1" t="s">
        <v>2638</v>
      </c>
      <c r="C371" s="6" t="s">
        <v>125</v>
      </c>
      <c r="D371" s="6">
        <v>7</v>
      </c>
      <c r="E371" s="6" t="s">
        <v>5353</v>
      </c>
      <c r="F371" s="6" t="s">
        <v>123</v>
      </c>
      <c r="G371" s="6"/>
      <c r="H371" s="17" t="s">
        <v>5341</v>
      </c>
    </row>
    <row r="372" spans="1:8" x14ac:dyDescent="0.25">
      <c r="A372" s="1" t="s">
        <v>2643</v>
      </c>
      <c r="B372" s="1" t="s">
        <v>2644</v>
      </c>
      <c r="C372" s="6" t="s">
        <v>125</v>
      </c>
      <c r="D372" s="6">
        <v>12</v>
      </c>
      <c r="E372" s="6" t="s">
        <v>5353</v>
      </c>
      <c r="F372" s="6" t="s">
        <v>123</v>
      </c>
      <c r="G372" s="6"/>
      <c r="H372" s="14" t="s">
        <v>5268</v>
      </c>
    </row>
    <row r="373" spans="1:8" x14ac:dyDescent="0.25">
      <c r="A373" s="1" t="s">
        <v>2647</v>
      </c>
      <c r="B373" s="1" t="s">
        <v>2648</v>
      </c>
      <c r="C373" s="6" t="s">
        <v>125</v>
      </c>
      <c r="D373" s="6">
        <v>20</v>
      </c>
      <c r="E373" s="6" t="s">
        <v>5353</v>
      </c>
      <c r="F373" s="6" t="s">
        <v>107</v>
      </c>
      <c r="G373" s="6"/>
      <c r="H373" s="14" t="s">
        <v>4874</v>
      </c>
    </row>
    <row r="374" spans="1:8" x14ac:dyDescent="0.25">
      <c r="A374" s="3" t="s">
        <v>2649</v>
      </c>
      <c r="B374" s="3" t="s">
        <v>2650</v>
      </c>
      <c r="C374" s="5" t="s">
        <v>125</v>
      </c>
      <c r="D374" s="5">
        <v>16</v>
      </c>
      <c r="E374" s="5" t="s">
        <v>5353</v>
      </c>
      <c r="F374" s="5" t="s">
        <v>91</v>
      </c>
      <c r="G374" s="5"/>
      <c r="H374" s="14" t="s">
        <v>4875</v>
      </c>
    </row>
    <row r="375" spans="1:8" x14ac:dyDescent="0.25">
      <c r="A375" s="3" t="s">
        <v>2675</v>
      </c>
      <c r="B375" s="3" t="s">
        <v>2676</v>
      </c>
      <c r="C375" s="5" t="s">
        <v>125</v>
      </c>
      <c r="D375" s="5">
        <v>13</v>
      </c>
      <c r="E375" s="5" t="s">
        <v>5353</v>
      </c>
      <c r="F375" s="5" t="s">
        <v>165</v>
      </c>
      <c r="G375" s="5"/>
      <c r="H375" s="14" t="s">
        <v>5266</v>
      </c>
    </row>
    <row r="376" spans="1:8" x14ac:dyDescent="0.25">
      <c r="A376" s="4" t="s">
        <v>3479</v>
      </c>
      <c r="B376" s="4" t="s">
        <v>3494</v>
      </c>
      <c r="C376" s="6" t="s">
        <v>125</v>
      </c>
      <c r="D376" s="7">
        <v>15</v>
      </c>
      <c r="E376" s="7" t="s">
        <v>5353</v>
      </c>
      <c r="F376" s="6" t="s">
        <v>165</v>
      </c>
      <c r="G376" s="6" t="s">
        <v>5356</v>
      </c>
      <c r="H376" s="17" t="s">
        <v>5342</v>
      </c>
    </row>
    <row r="377" spans="1:8" x14ac:dyDescent="0.25">
      <c r="A377" s="4" t="s">
        <v>3468</v>
      </c>
      <c r="B377" s="4" t="s">
        <v>3536</v>
      </c>
      <c r="C377" s="6" t="s">
        <v>125</v>
      </c>
      <c r="D377" s="7">
        <v>14</v>
      </c>
      <c r="E377" s="7" t="s">
        <v>5353</v>
      </c>
      <c r="F377" s="6" t="s">
        <v>165</v>
      </c>
      <c r="G377" s="6" t="s">
        <v>5356</v>
      </c>
      <c r="H377" s="14" t="s">
        <v>4876</v>
      </c>
    </row>
    <row r="378" spans="1:8" x14ac:dyDescent="0.25">
      <c r="A378" s="1" t="s">
        <v>2811</v>
      </c>
      <c r="B378" s="1" t="s">
        <v>2812</v>
      </c>
      <c r="C378" s="6" t="s">
        <v>125</v>
      </c>
      <c r="D378" s="6">
        <v>15</v>
      </c>
      <c r="E378" s="6" t="s">
        <v>5353</v>
      </c>
      <c r="F378" s="6" t="s">
        <v>165</v>
      </c>
      <c r="G378" s="6"/>
      <c r="H378" s="14" t="s">
        <v>4878</v>
      </c>
    </row>
    <row r="379" spans="1:8" x14ac:dyDescent="0.25">
      <c r="A379" s="1" t="s">
        <v>2819</v>
      </c>
      <c r="B379" s="1" t="s">
        <v>2820</v>
      </c>
      <c r="C379" s="6" t="s">
        <v>125</v>
      </c>
      <c r="D379" s="6">
        <v>63</v>
      </c>
      <c r="E379" s="6" t="s">
        <v>5353</v>
      </c>
      <c r="F379" s="6" t="s">
        <v>107</v>
      </c>
      <c r="G379" s="6"/>
      <c r="H379" s="14" t="s">
        <v>4879</v>
      </c>
    </row>
    <row r="380" spans="1:8" x14ac:dyDescent="0.25">
      <c r="A380" s="3" t="s">
        <v>2845</v>
      </c>
      <c r="B380" s="3" t="s">
        <v>2846</v>
      </c>
      <c r="C380" s="5" t="s">
        <v>125</v>
      </c>
      <c r="D380" s="5">
        <v>15</v>
      </c>
      <c r="E380" s="5" t="s">
        <v>5353</v>
      </c>
      <c r="F380" s="5" t="s">
        <v>91</v>
      </c>
      <c r="G380" s="5"/>
      <c r="H380" s="14" t="s">
        <v>4882</v>
      </c>
    </row>
    <row r="381" spans="1:8" x14ac:dyDescent="0.25">
      <c r="A381" s="4" t="s">
        <v>2849</v>
      </c>
      <c r="B381" s="4" t="s">
        <v>2850</v>
      </c>
      <c r="C381" s="7" t="s">
        <v>125</v>
      </c>
      <c r="D381" s="6">
        <v>37</v>
      </c>
      <c r="E381" s="6" t="s">
        <v>5353</v>
      </c>
      <c r="F381" s="6" t="s">
        <v>91</v>
      </c>
      <c r="G381" s="6"/>
      <c r="H381" s="14" t="s">
        <v>4884</v>
      </c>
    </row>
    <row r="382" spans="1:8" x14ac:dyDescent="0.25">
      <c r="A382" s="3" t="s">
        <v>2851</v>
      </c>
      <c r="B382" s="3" t="s">
        <v>2852</v>
      </c>
      <c r="C382" s="5" t="s">
        <v>125</v>
      </c>
      <c r="D382" s="5">
        <v>57</v>
      </c>
      <c r="E382" s="5" t="s">
        <v>5353</v>
      </c>
      <c r="F382" s="5" t="s">
        <v>91</v>
      </c>
      <c r="G382" s="5"/>
      <c r="H382" s="14" t="s">
        <v>4898</v>
      </c>
    </row>
    <row r="383" spans="1:8" x14ac:dyDescent="0.25">
      <c r="A383" s="2" t="s">
        <v>2911</v>
      </c>
      <c r="B383" s="2" t="s">
        <v>2912</v>
      </c>
      <c r="C383" s="8" t="s">
        <v>125</v>
      </c>
      <c r="D383" s="8">
        <v>13</v>
      </c>
      <c r="E383" s="8" t="s">
        <v>5353</v>
      </c>
      <c r="F383" s="8" t="s">
        <v>91</v>
      </c>
      <c r="G383" s="8"/>
      <c r="H383" s="17" t="s">
        <v>5343</v>
      </c>
    </row>
    <row r="384" spans="1:8" x14ac:dyDescent="0.25">
      <c r="A384" s="1" t="s">
        <v>2917</v>
      </c>
      <c r="B384" s="1" t="s">
        <v>2918</v>
      </c>
      <c r="C384" s="6" t="s">
        <v>125</v>
      </c>
      <c r="D384" s="6">
        <v>20</v>
      </c>
      <c r="E384" s="6" t="s">
        <v>5353</v>
      </c>
      <c r="F384" s="6" t="s">
        <v>123</v>
      </c>
      <c r="G384" s="6"/>
      <c r="H384" s="17" t="s">
        <v>5345</v>
      </c>
    </row>
    <row r="385" spans="1:8" x14ac:dyDescent="0.25">
      <c r="A385" s="1" t="s">
        <v>2919</v>
      </c>
      <c r="B385" s="1" t="s">
        <v>2920</v>
      </c>
      <c r="C385" s="6" t="s">
        <v>125</v>
      </c>
      <c r="D385" s="6">
        <v>8</v>
      </c>
      <c r="E385" s="6" t="s">
        <v>5353</v>
      </c>
      <c r="F385" s="6" t="s">
        <v>123</v>
      </c>
      <c r="G385" s="6"/>
      <c r="H385" s="14" t="s">
        <v>4965</v>
      </c>
    </row>
    <row r="386" spans="1:8" x14ac:dyDescent="0.25">
      <c r="A386" s="3" t="s">
        <v>2958</v>
      </c>
      <c r="B386" s="3" t="s">
        <v>2852</v>
      </c>
      <c r="C386" s="5" t="s">
        <v>125</v>
      </c>
      <c r="D386" s="5">
        <v>11</v>
      </c>
      <c r="E386" s="5" t="s">
        <v>5353</v>
      </c>
      <c r="F386" s="5" t="s">
        <v>91</v>
      </c>
      <c r="G386" s="5"/>
      <c r="H386" s="14" t="s">
        <v>4969</v>
      </c>
    </row>
    <row r="387" spans="1:8" x14ac:dyDescent="0.25">
      <c r="A387" s="1" t="s">
        <v>2961</v>
      </c>
      <c r="B387" s="1" t="s">
        <v>2962</v>
      </c>
      <c r="C387" s="6" t="s">
        <v>125</v>
      </c>
      <c r="D387" s="6">
        <v>18</v>
      </c>
      <c r="E387" s="6" t="s">
        <v>5353</v>
      </c>
      <c r="F387" s="6" t="s">
        <v>165</v>
      </c>
      <c r="G387" s="6"/>
      <c r="H387" s="14" t="s">
        <v>5016</v>
      </c>
    </row>
    <row r="388" spans="1:8" x14ac:dyDescent="0.25">
      <c r="A388" s="1" t="s">
        <v>2968</v>
      </c>
      <c r="B388" s="1" t="s">
        <v>2969</v>
      </c>
      <c r="C388" s="6" t="s">
        <v>125</v>
      </c>
      <c r="D388" s="6">
        <v>20</v>
      </c>
      <c r="E388" s="6" t="s">
        <v>5353</v>
      </c>
      <c r="F388" s="6" t="s">
        <v>165</v>
      </c>
      <c r="G388" s="6"/>
      <c r="H388" s="14" t="s">
        <v>5019</v>
      </c>
    </row>
    <row r="389" spans="1:8" x14ac:dyDescent="0.25">
      <c r="A389" s="1" t="s">
        <v>2994</v>
      </c>
      <c r="B389" s="1" t="s">
        <v>2995</v>
      </c>
      <c r="C389" s="6" t="s">
        <v>125</v>
      </c>
      <c r="D389" s="6">
        <v>122</v>
      </c>
      <c r="E389" s="6" t="s">
        <v>5353</v>
      </c>
      <c r="F389" s="6" t="s">
        <v>107</v>
      </c>
      <c r="G389" s="6"/>
      <c r="H389" s="14" t="s">
        <v>5020</v>
      </c>
    </row>
    <row r="390" spans="1:8" x14ac:dyDescent="0.25">
      <c r="A390" s="4" t="s">
        <v>3000</v>
      </c>
      <c r="B390" s="4" t="s">
        <v>3001</v>
      </c>
      <c r="C390" s="7" t="s">
        <v>125</v>
      </c>
      <c r="D390" s="6">
        <v>22</v>
      </c>
      <c r="E390" s="6" t="s">
        <v>5353</v>
      </c>
      <c r="F390" s="6" t="s">
        <v>91</v>
      </c>
      <c r="G390" s="6"/>
      <c r="H390" s="14" t="s">
        <v>5041</v>
      </c>
    </row>
    <row r="391" spans="1:8" x14ac:dyDescent="0.25">
      <c r="A391" s="4" t="s">
        <v>3436</v>
      </c>
      <c r="B391" s="4" t="s">
        <v>3504</v>
      </c>
      <c r="C391" s="6" t="s">
        <v>125</v>
      </c>
      <c r="D391" s="7">
        <v>13</v>
      </c>
      <c r="E391" s="7" t="s">
        <v>5353</v>
      </c>
      <c r="F391" s="6" t="s">
        <v>165</v>
      </c>
      <c r="G391" s="6" t="s">
        <v>5356</v>
      </c>
      <c r="H391" s="16" t="s">
        <v>5045</v>
      </c>
    </row>
    <row r="392" spans="1:8" x14ac:dyDescent="0.25">
      <c r="A392" s="4" t="s">
        <v>3040</v>
      </c>
      <c r="B392" s="4" t="s">
        <v>3530</v>
      </c>
      <c r="C392" s="6" t="s">
        <v>125</v>
      </c>
      <c r="D392" s="7">
        <v>15</v>
      </c>
      <c r="E392" s="7" t="s">
        <v>5353</v>
      </c>
      <c r="F392" s="6" t="s">
        <v>165</v>
      </c>
      <c r="G392" s="6" t="s">
        <v>5356</v>
      </c>
      <c r="H392" s="16" t="s">
        <v>5059</v>
      </c>
    </row>
    <row r="393" spans="1:8" x14ac:dyDescent="0.25">
      <c r="A393" s="1" t="s">
        <v>3043</v>
      </c>
      <c r="B393" s="1" t="s">
        <v>3044</v>
      </c>
      <c r="C393" s="6" t="s">
        <v>125</v>
      </c>
      <c r="D393" s="6">
        <v>14</v>
      </c>
      <c r="E393" s="6" t="s">
        <v>5353</v>
      </c>
      <c r="F393" s="6" t="s">
        <v>165</v>
      </c>
      <c r="G393" s="6"/>
      <c r="H393" s="17" t="s">
        <v>5347</v>
      </c>
    </row>
    <row r="394" spans="1:8" x14ac:dyDescent="0.25">
      <c r="A394" s="1" t="s">
        <v>3046</v>
      </c>
      <c r="B394" s="1" t="s">
        <v>3047</v>
      </c>
      <c r="C394" s="6" t="s">
        <v>125</v>
      </c>
      <c r="D394" s="6">
        <v>15</v>
      </c>
      <c r="E394" s="6" t="s">
        <v>5353</v>
      </c>
      <c r="F394" s="6" t="s">
        <v>165</v>
      </c>
      <c r="G394" s="6"/>
      <c r="H394" s="17" t="s">
        <v>5348</v>
      </c>
    </row>
    <row r="395" spans="1:8" x14ac:dyDescent="0.25">
      <c r="A395" s="1" t="s">
        <v>3061</v>
      </c>
      <c r="B395" s="1" t="s">
        <v>3062</v>
      </c>
      <c r="C395" s="6" t="s">
        <v>125</v>
      </c>
      <c r="D395" s="6">
        <v>15</v>
      </c>
      <c r="E395" s="6" t="s">
        <v>5353</v>
      </c>
      <c r="F395" s="6" t="s">
        <v>165</v>
      </c>
      <c r="G395" s="6"/>
      <c r="H395" s="16" t="s">
        <v>5083</v>
      </c>
    </row>
    <row r="396" spans="1:8" x14ac:dyDescent="0.25">
      <c r="A396" s="4" t="s">
        <v>3098</v>
      </c>
      <c r="B396" s="4" t="s">
        <v>3486</v>
      </c>
      <c r="C396" s="6" t="s">
        <v>125</v>
      </c>
      <c r="D396" s="7">
        <v>13</v>
      </c>
      <c r="E396" s="7" t="s">
        <v>5353</v>
      </c>
      <c r="F396" s="6" t="s">
        <v>165</v>
      </c>
      <c r="G396" s="6" t="s">
        <v>5356</v>
      </c>
      <c r="H396" s="16" t="s">
        <v>5085</v>
      </c>
    </row>
    <row r="397" spans="1:8" x14ac:dyDescent="0.25">
      <c r="A397" s="3" t="s">
        <v>3166</v>
      </c>
      <c r="B397" s="3" t="s">
        <v>3167</v>
      </c>
      <c r="C397" s="5" t="s">
        <v>125</v>
      </c>
      <c r="D397" s="5">
        <v>12</v>
      </c>
      <c r="E397" s="5" t="s">
        <v>5353</v>
      </c>
      <c r="F397" s="5" t="s">
        <v>91</v>
      </c>
      <c r="G397" s="5"/>
      <c r="H397" s="16" t="s">
        <v>5093</v>
      </c>
    </row>
    <row r="398" spans="1:8" x14ac:dyDescent="0.25">
      <c r="A398" s="3" t="s">
        <v>3168</v>
      </c>
      <c r="B398" s="3" t="s">
        <v>3169</v>
      </c>
      <c r="C398" s="5" t="s">
        <v>125</v>
      </c>
      <c r="D398" s="5">
        <v>12</v>
      </c>
      <c r="E398" s="5" t="s">
        <v>5353</v>
      </c>
      <c r="F398" s="5" t="s">
        <v>91</v>
      </c>
      <c r="G398" s="5"/>
      <c r="H398" s="17" t="s">
        <v>5349</v>
      </c>
    </row>
    <row r="399" spans="1:8" x14ac:dyDescent="0.25">
      <c r="A399" s="1" t="s">
        <v>3174</v>
      </c>
      <c r="B399" s="1" t="s">
        <v>3175</v>
      </c>
      <c r="C399" s="6" t="s">
        <v>125</v>
      </c>
      <c r="D399" s="6">
        <v>5</v>
      </c>
      <c r="E399" s="6" t="s">
        <v>5353</v>
      </c>
      <c r="F399" s="6" t="s">
        <v>123</v>
      </c>
      <c r="G399" s="6"/>
      <c r="H399" s="16" t="s">
        <v>5149</v>
      </c>
    </row>
    <row r="400" spans="1:8" x14ac:dyDescent="0.25">
      <c r="A400" s="1" t="s">
        <v>3176</v>
      </c>
      <c r="B400" s="1" t="s">
        <v>3177</v>
      </c>
      <c r="C400" s="6" t="s">
        <v>125</v>
      </c>
      <c r="D400" s="6">
        <v>8</v>
      </c>
      <c r="E400" s="6" t="s">
        <v>5353</v>
      </c>
      <c r="F400" s="6" t="s">
        <v>123</v>
      </c>
      <c r="G400" s="6"/>
      <c r="H400" s="16" t="s">
        <v>5150</v>
      </c>
    </row>
    <row r="401" spans="1:8" x14ac:dyDescent="0.25">
      <c r="A401" s="2" t="s">
        <v>3180</v>
      </c>
      <c r="B401" s="2" t="s">
        <v>3181</v>
      </c>
      <c r="C401" s="8" t="s">
        <v>125</v>
      </c>
      <c r="D401" s="8">
        <v>11</v>
      </c>
      <c r="E401" s="8" t="s">
        <v>5353</v>
      </c>
      <c r="F401" s="8" t="s">
        <v>165</v>
      </c>
      <c r="G401" s="8"/>
      <c r="H401" s="16" t="s">
        <v>5152</v>
      </c>
    </row>
    <row r="402" spans="1:8" x14ac:dyDescent="0.25">
      <c r="A402" s="2" t="s">
        <v>3182</v>
      </c>
      <c r="B402" s="2" t="s">
        <v>3183</v>
      </c>
      <c r="C402" s="8" t="s">
        <v>125</v>
      </c>
      <c r="D402" s="8">
        <v>11</v>
      </c>
      <c r="E402" s="8" t="s">
        <v>5353</v>
      </c>
      <c r="F402" s="8" t="s">
        <v>165</v>
      </c>
      <c r="G402" s="8"/>
      <c r="H402" s="16" t="s">
        <v>5153</v>
      </c>
    </row>
    <row r="403" spans="1:8" x14ac:dyDescent="0.25">
      <c r="A403" s="3" t="s">
        <v>3405</v>
      </c>
      <c r="B403" s="3" t="s">
        <v>3406</v>
      </c>
      <c r="C403" s="5" t="s">
        <v>125</v>
      </c>
      <c r="D403" s="5">
        <v>6</v>
      </c>
      <c r="E403" s="5" t="s">
        <v>5353</v>
      </c>
      <c r="F403" s="5" t="s">
        <v>123</v>
      </c>
      <c r="G403" s="5"/>
      <c r="H403" s="14" t="s">
        <v>5267</v>
      </c>
    </row>
    <row r="404" spans="1:8" x14ac:dyDescent="0.25">
      <c r="A404" s="2" t="s">
        <v>3184</v>
      </c>
      <c r="B404" s="2" t="s">
        <v>3185</v>
      </c>
      <c r="C404" s="8" t="s">
        <v>125</v>
      </c>
      <c r="D404" s="8">
        <v>24</v>
      </c>
      <c r="E404" s="8" t="s">
        <v>5353</v>
      </c>
      <c r="F404" s="8" t="s">
        <v>537</v>
      </c>
      <c r="G404" s="8"/>
      <c r="H404" s="16" t="s">
        <v>5154</v>
      </c>
    </row>
    <row r="405" spans="1:8" x14ac:dyDescent="0.25">
      <c r="A405" s="1" t="s">
        <v>3186</v>
      </c>
      <c r="B405" s="1" t="s">
        <v>3187</v>
      </c>
      <c r="C405" s="6" t="s">
        <v>125</v>
      </c>
      <c r="D405" s="6">
        <v>45</v>
      </c>
      <c r="E405" s="6" t="s">
        <v>5353</v>
      </c>
      <c r="F405" s="6" t="s">
        <v>186</v>
      </c>
      <c r="G405" s="6"/>
      <c r="H405" s="16" t="s">
        <v>5155</v>
      </c>
    </row>
    <row r="406" spans="1:8" x14ac:dyDescent="0.25">
      <c r="A406" s="1" t="s">
        <v>3188</v>
      </c>
      <c r="B406" s="1" t="s">
        <v>3189</v>
      </c>
      <c r="C406" s="6" t="s">
        <v>125</v>
      </c>
      <c r="D406" s="6">
        <v>12</v>
      </c>
      <c r="E406" s="6" t="s">
        <v>5353</v>
      </c>
      <c r="F406" s="6" t="s">
        <v>165</v>
      </c>
      <c r="G406" s="6"/>
      <c r="H406" s="16" t="s">
        <v>5156</v>
      </c>
    </row>
    <row r="407" spans="1:8" x14ac:dyDescent="0.25">
      <c r="A407" s="4" t="s">
        <v>3462</v>
      </c>
      <c r="B407" s="4" t="s">
        <v>3529</v>
      </c>
      <c r="C407" s="6" t="s">
        <v>125</v>
      </c>
      <c r="D407" s="7">
        <v>11</v>
      </c>
      <c r="E407" s="7" t="s">
        <v>5353</v>
      </c>
      <c r="F407" s="6" t="s">
        <v>165</v>
      </c>
      <c r="G407" s="6" t="s">
        <v>5356</v>
      </c>
      <c r="H407" s="17" t="s">
        <v>5350</v>
      </c>
    </row>
    <row r="408" spans="1:8" x14ac:dyDescent="0.25">
      <c r="A408" s="1" t="s">
        <v>3190</v>
      </c>
      <c r="B408" s="1" t="s">
        <v>3191</v>
      </c>
      <c r="C408" s="6" t="s">
        <v>125</v>
      </c>
      <c r="D408" s="6">
        <v>11</v>
      </c>
      <c r="E408" s="6" t="s">
        <v>5353</v>
      </c>
      <c r="F408" s="6" t="s">
        <v>123</v>
      </c>
      <c r="G408" s="6"/>
      <c r="H408" s="16" t="s">
        <v>5157</v>
      </c>
    </row>
    <row r="409" spans="1:8" x14ac:dyDescent="0.25">
      <c r="A409" s="1" t="s">
        <v>3192</v>
      </c>
      <c r="B409" s="1" t="s">
        <v>3193</v>
      </c>
      <c r="C409" s="6" t="s">
        <v>125</v>
      </c>
      <c r="D409" s="6">
        <v>13</v>
      </c>
      <c r="E409" s="6" t="s">
        <v>5353</v>
      </c>
      <c r="F409" s="6" t="s">
        <v>123</v>
      </c>
      <c r="G409" s="6"/>
      <c r="H409" s="16" t="s">
        <v>5158</v>
      </c>
    </row>
    <row r="410" spans="1:8" x14ac:dyDescent="0.25">
      <c r="A410" s="1" t="s">
        <v>3196</v>
      </c>
      <c r="B410" s="1" t="s">
        <v>3198</v>
      </c>
      <c r="C410" s="6" t="s">
        <v>125</v>
      </c>
      <c r="D410" s="6">
        <v>98</v>
      </c>
      <c r="E410" s="6" t="s">
        <v>5353</v>
      </c>
      <c r="F410" s="6" t="s">
        <v>3197</v>
      </c>
      <c r="G410" s="6"/>
      <c r="H410" s="16" t="s">
        <v>5160</v>
      </c>
    </row>
    <row r="411" spans="1:8" x14ac:dyDescent="0.25">
      <c r="A411" s="1" t="s">
        <v>1346</v>
      </c>
      <c r="B411" s="1" t="s">
        <v>1347</v>
      </c>
      <c r="C411" s="6" t="s">
        <v>125</v>
      </c>
      <c r="D411" s="6">
        <v>7</v>
      </c>
      <c r="E411" s="6" t="s">
        <v>5358</v>
      </c>
      <c r="F411" s="6" t="s">
        <v>123</v>
      </c>
      <c r="G411" s="6"/>
      <c r="H411" s="15" t="s">
        <v>4222</v>
      </c>
    </row>
    <row r="412" spans="1:8" x14ac:dyDescent="0.25">
      <c r="A412" s="1" t="s">
        <v>2639</v>
      </c>
      <c r="B412" s="1" t="s">
        <v>2640</v>
      </c>
      <c r="C412" s="6" t="s">
        <v>125</v>
      </c>
      <c r="D412" s="6">
        <v>7</v>
      </c>
      <c r="E412" s="6" t="s">
        <v>5358</v>
      </c>
      <c r="F412" s="6" t="s">
        <v>123</v>
      </c>
      <c r="G412" s="6"/>
      <c r="H412" s="14" t="s">
        <v>4880</v>
      </c>
    </row>
    <row r="413" spans="1:8" x14ac:dyDescent="0.25">
      <c r="A413" s="1" t="s">
        <v>3170</v>
      </c>
      <c r="B413" s="1" t="s">
        <v>3171</v>
      </c>
      <c r="C413" s="6" t="s">
        <v>125</v>
      </c>
      <c r="D413" s="6">
        <v>6</v>
      </c>
      <c r="E413" s="6" t="s">
        <v>5358</v>
      </c>
      <c r="F413" s="6" t="s">
        <v>123</v>
      </c>
      <c r="G413" s="6"/>
      <c r="H413" s="15" t="s">
        <v>5147</v>
      </c>
    </row>
    <row r="414" spans="1:8" x14ac:dyDescent="0.25">
      <c r="A414" s="1" t="s">
        <v>3178</v>
      </c>
      <c r="B414" s="1" t="s">
        <v>3179</v>
      </c>
      <c r="C414" s="6" t="s">
        <v>125</v>
      </c>
      <c r="D414" s="6">
        <v>9</v>
      </c>
      <c r="E414" s="6" t="s">
        <v>5358</v>
      </c>
      <c r="F414" s="6" t="s">
        <v>123</v>
      </c>
      <c r="G414" s="6"/>
      <c r="H414" s="16" t="s">
        <v>5151</v>
      </c>
    </row>
    <row r="415" spans="1:8" x14ac:dyDescent="0.25">
      <c r="A415" s="4" t="s">
        <v>3423</v>
      </c>
      <c r="B415" s="4" t="s">
        <v>3493</v>
      </c>
      <c r="C415" s="6" t="s">
        <v>125</v>
      </c>
      <c r="D415" s="7">
        <v>14</v>
      </c>
      <c r="E415" s="7" t="s">
        <v>5354</v>
      </c>
      <c r="F415" s="6" t="s">
        <v>165</v>
      </c>
      <c r="G415" s="6" t="s">
        <v>5356</v>
      </c>
      <c r="H415" s="17" t="s">
        <v>5270</v>
      </c>
    </row>
    <row r="416" spans="1:8" x14ac:dyDescent="0.25">
      <c r="A416" s="1" t="s">
        <v>167</v>
      </c>
      <c r="B416" s="1" t="s">
        <v>166</v>
      </c>
      <c r="C416" s="6" t="s">
        <v>125</v>
      </c>
      <c r="D416" s="6">
        <v>14</v>
      </c>
      <c r="E416" s="6" t="s">
        <v>5354</v>
      </c>
      <c r="F416" s="6" t="s">
        <v>165</v>
      </c>
      <c r="G416" s="6"/>
      <c r="H416" s="14" t="s">
        <v>3645</v>
      </c>
    </row>
    <row r="417" spans="1:8" x14ac:dyDescent="0.25">
      <c r="A417" s="1" t="s">
        <v>178</v>
      </c>
      <c r="B417" s="1" t="s">
        <v>177</v>
      </c>
      <c r="C417" s="6" t="s">
        <v>125</v>
      </c>
      <c r="D417" s="6">
        <v>16</v>
      </c>
      <c r="E417" s="6" t="s">
        <v>5354</v>
      </c>
      <c r="F417" s="6" t="s">
        <v>165</v>
      </c>
      <c r="G417" s="6"/>
      <c r="H417" s="14" t="s">
        <v>3651</v>
      </c>
    </row>
    <row r="418" spans="1:8" x14ac:dyDescent="0.25">
      <c r="A418" s="1" t="s">
        <v>346</v>
      </c>
      <c r="B418" s="1" t="s">
        <v>345</v>
      </c>
      <c r="C418" s="6" t="s">
        <v>125</v>
      </c>
      <c r="D418" s="6">
        <v>16</v>
      </c>
      <c r="E418" s="6" t="s">
        <v>5354</v>
      </c>
      <c r="F418" s="6" t="s">
        <v>165</v>
      </c>
      <c r="G418" s="6"/>
      <c r="H418" s="14" t="s">
        <v>3727</v>
      </c>
    </row>
    <row r="419" spans="1:8" x14ac:dyDescent="0.25">
      <c r="A419" s="1" t="s">
        <v>362</v>
      </c>
      <c r="B419" s="1" t="s">
        <v>361</v>
      </c>
      <c r="C419" s="6" t="s">
        <v>125</v>
      </c>
      <c r="D419" s="6">
        <v>23</v>
      </c>
      <c r="E419" s="6" t="s">
        <v>5354</v>
      </c>
      <c r="F419" s="6" t="s">
        <v>165</v>
      </c>
      <c r="G419" s="6"/>
      <c r="H419" s="14" t="s">
        <v>3734</v>
      </c>
    </row>
    <row r="420" spans="1:8" x14ac:dyDescent="0.25">
      <c r="A420" s="1" t="s">
        <v>433</v>
      </c>
      <c r="B420" s="1" t="s">
        <v>432</v>
      </c>
      <c r="C420" s="6" t="s">
        <v>125</v>
      </c>
      <c r="D420" s="6">
        <v>20</v>
      </c>
      <c r="E420" s="6" t="s">
        <v>5354</v>
      </c>
      <c r="F420" s="6" t="s">
        <v>165</v>
      </c>
      <c r="G420" s="6"/>
      <c r="H420" s="14" t="s">
        <v>3770</v>
      </c>
    </row>
    <row r="421" spans="1:8" x14ac:dyDescent="0.25">
      <c r="A421" s="1" t="s">
        <v>605</v>
      </c>
      <c r="B421" s="1" t="s">
        <v>604</v>
      </c>
      <c r="C421" s="6" t="s">
        <v>125</v>
      </c>
      <c r="D421" s="6">
        <v>18</v>
      </c>
      <c r="E421" s="6" t="s">
        <v>5354</v>
      </c>
      <c r="F421" s="6" t="s">
        <v>165</v>
      </c>
      <c r="G421" s="6"/>
      <c r="H421" s="14" t="s">
        <v>3853</v>
      </c>
    </row>
    <row r="422" spans="1:8" x14ac:dyDescent="0.25">
      <c r="A422" s="1" t="s">
        <v>608</v>
      </c>
      <c r="B422" s="1" t="s">
        <v>607</v>
      </c>
      <c r="C422" s="6" t="s">
        <v>125</v>
      </c>
      <c r="D422" s="6">
        <v>24</v>
      </c>
      <c r="E422" s="6" t="s">
        <v>5354</v>
      </c>
      <c r="F422" s="6" t="s">
        <v>165</v>
      </c>
      <c r="G422" s="6"/>
      <c r="H422" s="14" t="s">
        <v>3855</v>
      </c>
    </row>
    <row r="423" spans="1:8" x14ac:dyDescent="0.25">
      <c r="A423" s="3" t="s">
        <v>628</v>
      </c>
      <c r="B423" s="3" t="s">
        <v>629</v>
      </c>
      <c r="C423" s="5" t="s">
        <v>125</v>
      </c>
      <c r="D423" s="5">
        <v>65</v>
      </c>
      <c r="E423" s="5" t="s">
        <v>5354</v>
      </c>
      <c r="F423" s="5" t="s">
        <v>123</v>
      </c>
      <c r="G423" s="5"/>
      <c r="H423" s="14" t="s">
        <v>3865</v>
      </c>
    </row>
    <row r="424" spans="1:8" x14ac:dyDescent="0.25">
      <c r="A424" s="2" t="s">
        <v>634</v>
      </c>
      <c r="B424" s="2" t="s">
        <v>635</v>
      </c>
      <c r="C424" s="8" t="s">
        <v>125</v>
      </c>
      <c r="D424" s="8">
        <v>107</v>
      </c>
      <c r="E424" s="8" t="s">
        <v>5354</v>
      </c>
      <c r="F424" s="8" t="s">
        <v>123</v>
      </c>
      <c r="G424" s="8"/>
      <c r="H424" s="14" t="s">
        <v>3868</v>
      </c>
    </row>
    <row r="425" spans="1:8" x14ac:dyDescent="0.25">
      <c r="A425" s="1" t="s">
        <v>714</v>
      </c>
      <c r="B425" s="1" t="s">
        <v>713</v>
      </c>
      <c r="C425" s="6" t="s">
        <v>125</v>
      </c>
      <c r="D425" s="6">
        <v>20</v>
      </c>
      <c r="E425" s="6" t="s">
        <v>5354</v>
      </c>
      <c r="F425" s="6" t="s">
        <v>165</v>
      </c>
      <c r="G425" s="6"/>
      <c r="H425" s="14" t="s">
        <v>3905</v>
      </c>
    </row>
    <row r="426" spans="1:8" x14ac:dyDescent="0.25">
      <c r="A426" s="1" t="s">
        <v>727</v>
      </c>
      <c r="B426" s="1" t="s">
        <v>726</v>
      </c>
      <c r="C426" s="6" t="s">
        <v>125</v>
      </c>
      <c r="D426" s="6">
        <v>15</v>
      </c>
      <c r="E426" s="6" t="s">
        <v>5354</v>
      </c>
      <c r="F426" s="6" t="s">
        <v>165</v>
      </c>
      <c r="G426" s="6"/>
      <c r="H426" s="14" t="s">
        <v>3912</v>
      </c>
    </row>
    <row r="427" spans="1:8" x14ac:dyDescent="0.25">
      <c r="A427" s="1" t="s">
        <v>743</v>
      </c>
      <c r="B427" s="1" t="s">
        <v>741</v>
      </c>
      <c r="C427" s="6" t="s">
        <v>125</v>
      </c>
      <c r="D427" s="6">
        <v>17</v>
      </c>
      <c r="E427" s="6" t="s">
        <v>5354</v>
      </c>
      <c r="F427" s="6" t="s">
        <v>165</v>
      </c>
      <c r="G427" s="6"/>
      <c r="H427" s="14" t="s">
        <v>3920</v>
      </c>
    </row>
    <row r="428" spans="1:8" x14ac:dyDescent="0.25">
      <c r="A428" s="1" t="s">
        <v>747</v>
      </c>
      <c r="B428" s="1" t="s">
        <v>745</v>
      </c>
      <c r="C428" s="6" t="s">
        <v>125</v>
      </c>
      <c r="D428" s="6">
        <v>17</v>
      </c>
      <c r="E428" s="6" t="s">
        <v>5354</v>
      </c>
      <c r="F428" s="6" t="s">
        <v>165</v>
      </c>
      <c r="G428" s="6"/>
      <c r="H428" s="14" t="s">
        <v>3922</v>
      </c>
    </row>
    <row r="429" spans="1:8" x14ac:dyDescent="0.25">
      <c r="A429" s="1" t="s">
        <v>763</v>
      </c>
      <c r="B429" s="1" t="s">
        <v>762</v>
      </c>
      <c r="C429" s="6" t="s">
        <v>125</v>
      </c>
      <c r="D429" s="6">
        <v>19</v>
      </c>
      <c r="E429" s="6" t="s">
        <v>5354</v>
      </c>
      <c r="F429" s="6" t="s">
        <v>165</v>
      </c>
      <c r="G429" s="6"/>
      <c r="H429" s="14" t="s">
        <v>3930</v>
      </c>
    </row>
    <row r="430" spans="1:8" x14ac:dyDescent="0.25">
      <c r="A430" s="1" t="s">
        <v>935</v>
      </c>
      <c r="B430" s="1" t="s">
        <v>934</v>
      </c>
      <c r="C430" s="6" t="s">
        <v>125</v>
      </c>
      <c r="D430" s="6">
        <v>17</v>
      </c>
      <c r="E430" s="6" t="s">
        <v>5354</v>
      </c>
      <c r="F430" s="6" t="s">
        <v>165</v>
      </c>
      <c r="G430" s="6"/>
      <c r="H430" s="14" t="s">
        <v>4014</v>
      </c>
    </row>
    <row r="431" spans="1:8" x14ac:dyDescent="0.25">
      <c r="A431" s="1" t="s">
        <v>973</v>
      </c>
      <c r="B431" s="1" t="s">
        <v>972</v>
      </c>
      <c r="C431" s="6" t="s">
        <v>125</v>
      </c>
      <c r="D431" s="6">
        <v>18</v>
      </c>
      <c r="E431" s="6" t="s">
        <v>5354</v>
      </c>
      <c r="F431" s="6" t="s">
        <v>165</v>
      </c>
      <c r="G431" s="6"/>
      <c r="H431" s="14" t="s">
        <v>4033</v>
      </c>
    </row>
    <row r="432" spans="1:8" x14ac:dyDescent="0.25">
      <c r="A432" s="4" t="s">
        <v>3418</v>
      </c>
      <c r="B432" s="4" t="s">
        <v>3487</v>
      </c>
      <c r="C432" s="6" t="s">
        <v>125</v>
      </c>
      <c r="D432" s="7">
        <v>19</v>
      </c>
      <c r="E432" s="7" t="s">
        <v>5354</v>
      </c>
      <c r="F432" s="6" t="s">
        <v>165</v>
      </c>
      <c r="G432" s="6" t="s">
        <v>5356</v>
      </c>
      <c r="H432" s="17" t="s">
        <v>5289</v>
      </c>
    </row>
    <row r="433" spans="1:8" x14ac:dyDescent="0.25">
      <c r="A433" s="1" t="s">
        <v>976</v>
      </c>
      <c r="B433" s="1" t="s">
        <v>975</v>
      </c>
      <c r="C433" s="6" t="s">
        <v>125</v>
      </c>
      <c r="D433" s="6">
        <v>21</v>
      </c>
      <c r="E433" s="6" t="s">
        <v>5354</v>
      </c>
      <c r="F433" s="6" t="s">
        <v>165</v>
      </c>
      <c r="G433" s="6"/>
      <c r="H433" s="14" t="s">
        <v>4035</v>
      </c>
    </row>
    <row r="434" spans="1:8" x14ac:dyDescent="0.25">
      <c r="A434" s="4" t="s">
        <v>3419</v>
      </c>
      <c r="B434" s="4" t="s">
        <v>3488</v>
      </c>
      <c r="C434" s="6" t="s">
        <v>125</v>
      </c>
      <c r="D434" s="7">
        <v>15</v>
      </c>
      <c r="E434" s="7" t="s">
        <v>5354</v>
      </c>
      <c r="F434" s="6" t="s">
        <v>165</v>
      </c>
      <c r="G434" s="6" t="s">
        <v>5356</v>
      </c>
      <c r="H434" s="17" t="s">
        <v>5291</v>
      </c>
    </row>
    <row r="435" spans="1:8" x14ac:dyDescent="0.25">
      <c r="A435" s="1" t="s">
        <v>1060</v>
      </c>
      <c r="B435" s="1" t="s">
        <v>1059</v>
      </c>
      <c r="C435" s="6" t="s">
        <v>125</v>
      </c>
      <c r="D435" s="6">
        <v>19</v>
      </c>
      <c r="E435" s="6" t="s">
        <v>5354</v>
      </c>
      <c r="F435" s="6" t="s">
        <v>165</v>
      </c>
      <c r="G435" s="6"/>
      <c r="H435" s="14" t="s">
        <v>4077</v>
      </c>
    </row>
    <row r="436" spans="1:8" x14ac:dyDescent="0.25">
      <c r="A436" s="1" t="s">
        <v>1152</v>
      </c>
      <c r="B436" s="1" t="s">
        <v>1151</v>
      </c>
      <c r="C436" s="6" t="s">
        <v>125</v>
      </c>
      <c r="D436" s="6">
        <v>16</v>
      </c>
      <c r="E436" s="6" t="s">
        <v>5354</v>
      </c>
      <c r="F436" s="6" t="s">
        <v>165</v>
      </c>
      <c r="G436" s="6"/>
      <c r="H436" s="14" t="s">
        <v>4124</v>
      </c>
    </row>
    <row r="437" spans="1:8" x14ac:dyDescent="0.25">
      <c r="A437" s="1" t="s">
        <v>1155</v>
      </c>
      <c r="B437" s="1" t="s">
        <v>1154</v>
      </c>
      <c r="C437" s="6" t="s">
        <v>125</v>
      </c>
      <c r="D437" s="6">
        <v>17</v>
      </c>
      <c r="E437" s="6" t="s">
        <v>5354</v>
      </c>
      <c r="F437" s="6" t="s">
        <v>165</v>
      </c>
      <c r="G437" s="6"/>
      <c r="H437" s="14" t="s">
        <v>4126</v>
      </c>
    </row>
    <row r="438" spans="1:8" x14ac:dyDescent="0.25">
      <c r="A438" s="1" t="s">
        <v>1167</v>
      </c>
      <c r="B438" s="1" t="s">
        <v>1166</v>
      </c>
      <c r="C438" s="6" t="s">
        <v>125</v>
      </c>
      <c r="D438" s="6">
        <v>16</v>
      </c>
      <c r="E438" s="6" t="s">
        <v>5354</v>
      </c>
      <c r="F438" s="6" t="s">
        <v>165</v>
      </c>
      <c r="G438" s="6"/>
      <c r="H438" s="14" t="s">
        <v>4132</v>
      </c>
    </row>
    <row r="439" spans="1:8" x14ac:dyDescent="0.25">
      <c r="A439" s="1" t="s">
        <v>1196</v>
      </c>
      <c r="B439" s="1" t="s">
        <v>1195</v>
      </c>
      <c r="C439" s="6" t="s">
        <v>125</v>
      </c>
      <c r="D439" s="6">
        <v>23</v>
      </c>
      <c r="E439" s="6" t="s">
        <v>5354</v>
      </c>
      <c r="F439" s="6" t="s">
        <v>165</v>
      </c>
      <c r="G439" s="6"/>
      <c r="H439" s="14" t="s">
        <v>4147</v>
      </c>
    </row>
    <row r="440" spans="1:8" x14ac:dyDescent="0.25">
      <c r="A440" s="1" t="s">
        <v>1199</v>
      </c>
      <c r="B440" s="1" t="s">
        <v>1198</v>
      </c>
      <c r="C440" s="6" t="s">
        <v>125</v>
      </c>
      <c r="D440" s="6">
        <v>26</v>
      </c>
      <c r="E440" s="6" t="s">
        <v>5354</v>
      </c>
      <c r="F440" s="6" t="s">
        <v>165</v>
      </c>
      <c r="G440" s="6"/>
      <c r="H440" s="14" t="s">
        <v>4149</v>
      </c>
    </row>
    <row r="441" spans="1:8" x14ac:dyDescent="0.25">
      <c r="A441" s="1" t="s">
        <v>1328</v>
      </c>
      <c r="B441" s="1" t="s">
        <v>1327</v>
      </c>
      <c r="C441" s="6" t="s">
        <v>125</v>
      </c>
      <c r="D441" s="6">
        <v>18</v>
      </c>
      <c r="E441" s="6" t="s">
        <v>5354</v>
      </c>
      <c r="F441" s="6" t="s">
        <v>165</v>
      </c>
      <c r="G441" s="6"/>
      <c r="H441" s="14" t="s">
        <v>4212</v>
      </c>
    </row>
    <row r="442" spans="1:8" x14ac:dyDescent="0.25">
      <c r="A442" s="1" t="s">
        <v>1331</v>
      </c>
      <c r="B442" s="1" t="s">
        <v>1330</v>
      </c>
      <c r="C442" s="6" t="s">
        <v>125</v>
      </c>
      <c r="D442" s="6">
        <v>12</v>
      </c>
      <c r="E442" s="6" t="s">
        <v>5354</v>
      </c>
      <c r="F442" s="6" t="s">
        <v>165</v>
      </c>
      <c r="G442" s="6"/>
      <c r="H442" s="14" t="s">
        <v>4214</v>
      </c>
    </row>
    <row r="443" spans="1:8" x14ac:dyDescent="0.25">
      <c r="A443" s="1" t="s">
        <v>1348</v>
      </c>
      <c r="B443" s="1" t="s">
        <v>1349</v>
      </c>
      <c r="C443" s="6" t="s">
        <v>125</v>
      </c>
      <c r="D443" s="6">
        <v>7</v>
      </c>
      <c r="E443" s="6" t="s">
        <v>5354</v>
      </c>
      <c r="F443" s="6" t="s">
        <v>123</v>
      </c>
      <c r="G443" s="6"/>
      <c r="H443" s="14" t="s">
        <v>4223</v>
      </c>
    </row>
    <row r="444" spans="1:8" x14ac:dyDescent="0.25">
      <c r="A444" s="1" t="s">
        <v>1352</v>
      </c>
      <c r="B444" s="1" t="s">
        <v>1353</v>
      </c>
      <c r="C444" s="6" t="s">
        <v>125</v>
      </c>
      <c r="D444" s="6">
        <v>13</v>
      </c>
      <c r="E444" s="6" t="s">
        <v>5354</v>
      </c>
      <c r="F444" s="6" t="s">
        <v>123</v>
      </c>
      <c r="G444" s="6"/>
      <c r="H444" s="14" t="s">
        <v>4225</v>
      </c>
    </row>
    <row r="445" spans="1:8" x14ac:dyDescent="0.25">
      <c r="A445" s="1" t="s">
        <v>1358</v>
      </c>
      <c r="B445" s="1" t="s">
        <v>1357</v>
      </c>
      <c r="C445" s="6" t="s">
        <v>125</v>
      </c>
      <c r="D445" s="6">
        <v>18</v>
      </c>
      <c r="E445" s="6" t="s">
        <v>5354</v>
      </c>
      <c r="F445" s="6" t="s">
        <v>165</v>
      </c>
      <c r="G445" s="6"/>
      <c r="H445" s="14" t="s">
        <v>4228</v>
      </c>
    </row>
    <row r="446" spans="1:8" x14ac:dyDescent="0.25">
      <c r="A446" s="1" t="s">
        <v>1373</v>
      </c>
      <c r="B446" s="1" t="s">
        <v>1372</v>
      </c>
      <c r="C446" s="6" t="s">
        <v>125</v>
      </c>
      <c r="D446" s="6">
        <v>9</v>
      </c>
      <c r="E446" s="6" t="s">
        <v>5354</v>
      </c>
      <c r="F446" s="6" t="s">
        <v>165</v>
      </c>
      <c r="G446" s="6"/>
      <c r="H446" s="14" t="s">
        <v>4236</v>
      </c>
    </row>
    <row r="447" spans="1:8" x14ac:dyDescent="0.25">
      <c r="A447" s="1" t="s">
        <v>1452</v>
      </c>
      <c r="B447" s="1" t="s">
        <v>1451</v>
      </c>
      <c r="C447" s="6" t="s">
        <v>125</v>
      </c>
      <c r="D447" s="6">
        <v>20</v>
      </c>
      <c r="E447" s="6" t="s">
        <v>5354</v>
      </c>
      <c r="F447" s="6" t="s">
        <v>165</v>
      </c>
      <c r="G447" s="6"/>
      <c r="H447" s="14" t="s">
        <v>4272</v>
      </c>
    </row>
    <row r="448" spans="1:8" x14ac:dyDescent="0.25">
      <c r="A448" s="1" t="s">
        <v>1475</v>
      </c>
      <c r="B448" s="1" t="s">
        <v>1474</v>
      </c>
      <c r="C448" s="6" t="s">
        <v>125</v>
      </c>
      <c r="D448" s="6">
        <v>22</v>
      </c>
      <c r="E448" s="6" t="s">
        <v>5354</v>
      </c>
      <c r="F448" s="6" t="s">
        <v>165</v>
      </c>
      <c r="G448" s="6"/>
      <c r="H448" s="14" t="s">
        <v>4284</v>
      </c>
    </row>
    <row r="449" spans="1:8" x14ac:dyDescent="0.25">
      <c r="A449" s="1" t="s">
        <v>1632</v>
      </c>
      <c r="B449" s="1" t="s">
        <v>1631</v>
      </c>
      <c r="C449" s="6" t="s">
        <v>125</v>
      </c>
      <c r="D449" s="6">
        <v>14</v>
      </c>
      <c r="E449" s="6" t="s">
        <v>5354</v>
      </c>
      <c r="F449" s="6" t="s">
        <v>165</v>
      </c>
      <c r="G449" s="6"/>
      <c r="H449" s="14" t="s">
        <v>4363</v>
      </c>
    </row>
    <row r="450" spans="1:8" x14ac:dyDescent="0.25">
      <c r="A450" s="1" t="s">
        <v>2250</v>
      </c>
      <c r="B450" s="1" t="s">
        <v>2249</v>
      </c>
      <c r="C450" s="6" t="s">
        <v>125</v>
      </c>
      <c r="D450" s="6">
        <v>17</v>
      </c>
      <c r="E450" s="6" t="s">
        <v>5354</v>
      </c>
      <c r="F450" s="6" t="s">
        <v>165</v>
      </c>
      <c r="G450" s="6"/>
      <c r="H450" s="14" t="s">
        <v>4680</v>
      </c>
    </row>
    <row r="451" spans="1:8" x14ac:dyDescent="0.25">
      <c r="A451" s="1" t="s">
        <v>2253</v>
      </c>
      <c r="B451" s="1" t="s">
        <v>2252</v>
      </c>
      <c r="C451" s="6" t="s">
        <v>125</v>
      </c>
      <c r="D451" s="6">
        <v>19</v>
      </c>
      <c r="E451" s="6" t="s">
        <v>5354</v>
      </c>
      <c r="F451" s="6" t="s">
        <v>165</v>
      </c>
      <c r="G451" s="6"/>
      <c r="H451" s="14" t="s">
        <v>4682</v>
      </c>
    </row>
    <row r="452" spans="1:8" x14ac:dyDescent="0.25">
      <c r="A452" s="2" t="s">
        <v>2276</v>
      </c>
      <c r="B452" s="2" t="s">
        <v>2275</v>
      </c>
      <c r="C452" s="8" t="s">
        <v>125</v>
      </c>
      <c r="D452" s="8">
        <v>15</v>
      </c>
      <c r="E452" s="8" t="s">
        <v>5354</v>
      </c>
      <c r="F452" s="8" t="s">
        <v>165</v>
      </c>
      <c r="G452" s="8"/>
      <c r="H452" s="15" t="s">
        <v>4694</v>
      </c>
    </row>
    <row r="453" spans="1:8" x14ac:dyDescent="0.25">
      <c r="A453" s="2" t="s">
        <v>2278</v>
      </c>
      <c r="B453" s="2" t="s">
        <v>2279</v>
      </c>
      <c r="C453" s="8" t="s">
        <v>125</v>
      </c>
      <c r="D453" s="8">
        <v>19</v>
      </c>
      <c r="E453" s="8" t="s">
        <v>5354</v>
      </c>
      <c r="F453" s="8" t="s">
        <v>165</v>
      </c>
      <c r="G453" s="8"/>
      <c r="H453" s="15" t="s">
        <v>4696</v>
      </c>
    </row>
    <row r="454" spans="1:8" x14ac:dyDescent="0.25">
      <c r="A454" s="1" t="s">
        <v>2333</v>
      </c>
      <c r="B454" s="1" t="s">
        <v>2332</v>
      </c>
      <c r="C454" s="6" t="s">
        <v>125</v>
      </c>
      <c r="D454" s="6">
        <v>21</v>
      </c>
      <c r="E454" s="6" t="s">
        <v>5354</v>
      </c>
      <c r="F454" s="6" t="s">
        <v>165</v>
      </c>
      <c r="G454" s="6"/>
      <c r="H454" s="14" t="s">
        <v>4724</v>
      </c>
    </row>
    <row r="455" spans="1:8" x14ac:dyDescent="0.25">
      <c r="A455" s="1" t="s">
        <v>2556</v>
      </c>
      <c r="B455" s="1" t="s">
        <v>2555</v>
      </c>
      <c r="C455" s="6" t="s">
        <v>125</v>
      </c>
      <c r="D455" s="6">
        <v>22</v>
      </c>
      <c r="E455" s="6" t="s">
        <v>5354</v>
      </c>
      <c r="F455" s="6" t="s">
        <v>165</v>
      </c>
      <c r="G455" s="6"/>
      <c r="H455" s="14" t="s">
        <v>4836</v>
      </c>
    </row>
    <row r="456" spans="1:8" x14ac:dyDescent="0.25">
      <c r="A456" s="1" t="s">
        <v>2571</v>
      </c>
      <c r="B456" s="1" t="s">
        <v>2570</v>
      </c>
      <c r="C456" s="6" t="s">
        <v>125</v>
      </c>
      <c r="D456" s="6">
        <v>19</v>
      </c>
      <c r="E456" s="6" t="s">
        <v>5354</v>
      </c>
      <c r="F456" s="6" t="s">
        <v>165</v>
      </c>
      <c r="G456" s="6"/>
      <c r="H456" s="14" t="s">
        <v>4844</v>
      </c>
    </row>
    <row r="457" spans="1:8" x14ac:dyDescent="0.25">
      <c r="A457" s="1" t="s">
        <v>2576</v>
      </c>
      <c r="B457" s="1" t="s">
        <v>2575</v>
      </c>
      <c r="C457" s="6" t="s">
        <v>125</v>
      </c>
      <c r="D457" s="6">
        <v>15</v>
      </c>
      <c r="E457" s="6" t="s">
        <v>5354</v>
      </c>
      <c r="F457" s="6" t="s">
        <v>165</v>
      </c>
      <c r="G457" s="6"/>
      <c r="H457" s="14" t="s">
        <v>4847</v>
      </c>
    </row>
    <row r="458" spans="1:8" x14ac:dyDescent="0.25">
      <c r="A458" s="1" t="s">
        <v>2579</v>
      </c>
      <c r="B458" s="1" t="s">
        <v>2578</v>
      </c>
      <c r="C458" s="6" t="s">
        <v>125</v>
      </c>
      <c r="D458" s="6">
        <v>34</v>
      </c>
      <c r="E458" s="6" t="s">
        <v>5354</v>
      </c>
      <c r="F458" s="6" t="s">
        <v>165</v>
      </c>
      <c r="G458" s="6"/>
      <c r="H458" s="14" t="s">
        <v>4849</v>
      </c>
    </row>
    <row r="459" spans="1:8" x14ac:dyDescent="0.25">
      <c r="A459" s="1" t="s">
        <v>2582</v>
      </c>
      <c r="B459" s="1" t="s">
        <v>2581</v>
      </c>
      <c r="C459" s="6" t="s">
        <v>125</v>
      </c>
      <c r="D459" s="6">
        <v>16</v>
      </c>
      <c r="E459" s="6" t="s">
        <v>5354</v>
      </c>
      <c r="F459" s="6" t="s">
        <v>165</v>
      </c>
      <c r="G459" s="6"/>
      <c r="H459" s="14" t="s">
        <v>4851</v>
      </c>
    </row>
    <row r="460" spans="1:8" x14ac:dyDescent="0.25">
      <c r="A460" s="3" t="s">
        <v>2619</v>
      </c>
      <c r="B460" s="3" t="s">
        <v>2620</v>
      </c>
      <c r="C460" s="5" t="s">
        <v>125</v>
      </c>
      <c r="D460" s="5">
        <v>17</v>
      </c>
      <c r="E460" s="5" t="s">
        <v>5354</v>
      </c>
      <c r="F460" s="5" t="s">
        <v>123</v>
      </c>
      <c r="G460" s="5"/>
      <c r="H460" s="14" t="s">
        <v>4870</v>
      </c>
    </row>
    <row r="461" spans="1:8" x14ac:dyDescent="0.25">
      <c r="A461" s="3" t="s">
        <v>2633</v>
      </c>
      <c r="B461" s="3" t="s">
        <v>2634</v>
      </c>
      <c r="C461" s="5" t="s">
        <v>125</v>
      </c>
      <c r="D461" s="5">
        <v>22</v>
      </c>
      <c r="E461" s="5" t="s">
        <v>5354</v>
      </c>
      <c r="F461" s="5" t="s">
        <v>123</v>
      </c>
      <c r="G461" s="5"/>
      <c r="H461" s="14" t="s">
        <v>4877</v>
      </c>
    </row>
    <row r="462" spans="1:8" x14ac:dyDescent="0.25">
      <c r="A462" s="1" t="s">
        <v>2641</v>
      </c>
      <c r="B462" s="1" t="s">
        <v>2642</v>
      </c>
      <c r="C462" s="6" t="s">
        <v>125</v>
      </c>
      <c r="D462" s="6">
        <v>8</v>
      </c>
      <c r="E462" s="6" t="s">
        <v>5354</v>
      </c>
      <c r="F462" s="6" t="s">
        <v>123</v>
      </c>
      <c r="G462" s="6"/>
      <c r="H462" s="15" t="s">
        <v>4881</v>
      </c>
    </row>
    <row r="463" spans="1:8" x14ac:dyDescent="0.25">
      <c r="A463" s="1" t="s">
        <v>2645</v>
      </c>
      <c r="B463" s="1" t="s">
        <v>2646</v>
      </c>
      <c r="C463" s="6" t="s">
        <v>125</v>
      </c>
      <c r="D463" s="6">
        <v>14</v>
      </c>
      <c r="E463" s="6" t="s">
        <v>5354</v>
      </c>
      <c r="F463" s="6" t="s">
        <v>123</v>
      </c>
      <c r="G463" s="6"/>
      <c r="H463" s="14" t="s">
        <v>4883</v>
      </c>
    </row>
    <row r="464" spans="1:8" x14ac:dyDescent="0.25">
      <c r="A464" s="4" t="s">
        <v>3424</v>
      </c>
      <c r="B464" s="4" t="s">
        <v>3494</v>
      </c>
      <c r="C464" s="6" t="s">
        <v>125</v>
      </c>
      <c r="D464" s="7">
        <v>15</v>
      </c>
      <c r="E464" s="7" t="s">
        <v>5354</v>
      </c>
      <c r="F464" s="6" t="s">
        <v>165</v>
      </c>
      <c r="G464" s="6" t="s">
        <v>5356</v>
      </c>
      <c r="H464" s="17" t="s">
        <v>5344</v>
      </c>
    </row>
    <row r="465" spans="1:8" x14ac:dyDescent="0.25">
      <c r="A465" s="1" t="s">
        <v>2963</v>
      </c>
      <c r="B465" s="1" t="s">
        <v>2962</v>
      </c>
      <c r="C465" s="6" t="s">
        <v>125</v>
      </c>
      <c r="D465" s="6">
        <v>23</v>
      </c>
      <c r="E465" s="6" t="s">
        <v>5354</v>
      </c>
      <c r="F465" s="6" t="s">
        <v>165</v>
      </c>
      <c r="G465" s="6"/>
      <c r="H465" s="14" t="s">
        <v>5042</v>
      </c>
    </row>
    <row r="466" spans="1:8" x14ac:dyDescent="0.25">
      <c r="A466" s="1" t="s">
        <v>2970</v>
      </c>
      <c r="B466" s="1" t="s">
        <v>2969</v>
      </c>
      <c r="C466" s="6" t="s">
        <v>125</v>
      </c>
      <c r="D466" s="6">
        <v>25</v>
      </c>
      <c r="E466" s="6" t="s">
        <v>5354</v>
      </c>
      <c r="F466" s="6" t="s">
        <v>165</v>
      </c>
      <c r="G466" s="6"/>
      <c r="H466" s="16" t="s">
        <v>5046</v>
      </c>
    </row>
    <row r="467" spans="1:8" x14ac:dyDescent="0.25">
      <c r="A467" s="1" t="s">
        <v>3045</v>
      </c>
      <c r="B467" s="1" t="s">
        <v>3044</v>
      </c>
      <c r="C467" s="6" t="s">
        <v>125</v>
      </c>
      <c r="D467" s="6">
        <v>18</v>
      </c>
      <c r="E467" s="6" t="s">
        <v>5354</v>
      </c>
      <c r="F467" s="6" t="s">
        <v>165</v>
      </c>
      <c r="G467" s="6"/>
      <c r="H467" s="16" t="s">
        <v>5084</v>
      </c>
    </row>
    <row r="468" spans="1:8" x14ac:dyDescent="0.25">
      <c r="A468" s="1" t="s">
        <v>3048</v>
      </c>
      <c r="B468" s="1" t="s">
        <v>3047</v>
      </c>
      <c r="C468" s="6" t="s">
        <v>125</v>
      </c>
      <c r="D468" s="6">
        <v>18</v>
      </c>
      <c r="E468" s="6" t="s">
        <v>5354</v>
      </c>
      <c r="F468" s="6" t="s">
        <v>165</v>
      </c>
      <c r="G468" s="6"/>
      <c r="H468" s="16" t="s">
        <v>5086</v>
      </c>
    </row>
    <row r="469" spans="1:8" x14ac:dyDescent="0.25">
      <c r="A469" s="1" t="s">
        <v>3100</v>
      </c>
      <c r="B469" s="1" t="s">
        <v>3099</v>
      </c>
      <c r="C469" s="6" t="s">
        <v>125</v>
      </c>
      <c r="D469" s="6">
        <v>15</v>
      </c>
      <c r="E469" s="6" t="s">
        <v>5354</v>
      </c>
      <c r="F469" s="6" t="s">
        <v>165</v>
      </c>
      <c r="G469" s="6"/>
      <c r="H469" s="16" t="s">
        <v>5112</v>
      </c>
    </row>
    <row r="470" spans="1:8" x14ac:dyDescent="0.25">
      <c r="A470" s="1" t="s">
        <v>3172</v>
      </c>
      <c r="B470" s="1" t="s">
        <v>3173</v>
      </c>
      <c r="C470" s="6" t="s">
        <v>125</v>
      </c>
      <c r="D470" s="6">
        <v>6</v>
      </c>
      <c r="E470" s="6" t="s">
        <v>5354</v>
      </c>
      <c r="F470" s="6" t="s">
        <v>123</v>
      </c>
      <c r="G470" s="6"/>
      <c r="H470" s="15" t="s">
        <v>5148</v>
      </c>
    </row>
    <row r="471" spans="1:8" x14ac:dyDescent="0.25">
      <c r="A471" s="1" t="s">
        <v>106</v>
      </c>
      <c r="B471" s="1" t="s">
        <v>108</v>
      </c>
      <c r="C471" s="6" t="s">
        <v>109</v>
      </c>
      <c r="D471" s="6">
        <v>236</v>
      </c>
      <c r="E471" s="6" t="s">
        <v>5353</v>
      </c>
      <c r="F471" s="6" t="s">
        <v>107</v>
      </c>
      <c r="G471" s="6"/>
      <c r="H471" s="14" t="s">
        <v>3618</v>
      </c>
    </row>
    <row r="472" spans="1:8" x14ac:dyDescent="0.25">
      <c r="A472" s="1" t="s">
        <v>110</v>
      </c>
      <c r="B472" s="1" t="s">
        <v>111</v>
      </c>
      <c r="C472" s="6" t="s">
        <v>109</v>
      </c>
      <c r="D472" s="6">
        <v>281</v>
      </c>
      <c r="E472" s="6" t="s">
        <v>5353</v>
      </c>
      <c r="F472" s="6" t="s">
        <v>107</v>
      </c>
      <c r="G472" s="6"/>
      <c r="H472" s="14" t="s">
        <v>3619</v>
      </c>
    </row>
    <row r="473" spans="1:8" x14ac:dyDescent="0.25">
      <c r="A473" s="1" t="s">
        <v>112</v>
      </c>
      <c r="B473" s="1" t="s">
        <v>113</v>
      </c>
      <c r="C473" s="6" t="s">
        <v>109</v>
      </c>
      <c r="D473" s="6">
        <v>630</v>
      </c>
      <c r="E473" s="6" t="s">
        <v>5353</v>
      </c>
      <c r="F473" s="6" t="s">
        <v>107</v>
      </c>
      <c r="G473" s="6"/>
      <c r="H473" s="14" t="s">
        <v>3620</v>
      </c>
    </row>
    <row r="474" spans="1:8" x14ac:dyDescent="0.25">
      <c r="A474" s="1" t="s">
        <v>114</v>
      </c>
      <c r="B474" s="1" t="s">
        <v>115</v>
      </c>
      <c r="C474" s="6" t="s">
        <v>109</v>
      </c>
      <c r="D474" s="6">
        <v>336</v>
      </c>
      <c r="E474" s="6" t="s">
        <v>5353</v>
      </c>
      <c r="F474" s="6" t="s">
        <v>107</v>
      </c>
      <c r="G474" s="6"/>
      <c r="H474" s="14" t="s">
        <v>3621</v>
      </c>
    </row>
    <row r="475" spans="1:8" x14ac:dyDescent="0.25">
      <c r="A475" s="1" t="s">
        <v>116</v>
      </c>
      <c r="B475" s="1" t="s">
        <v>117</v>
      </c>
      <c r="C475" s="6" t="s">
        <v>109</v>
      </c>
      <c r="D475" s="6">
        <v>330</v>
      </c>
      <c r="E475" s="6" t="s">
        <v>5353</v>
      </c>
      <c r="F475" s="6" t="s">
        <v>107</v>
      </c>
      <c r="G475" s="6"/>
      <c r="H475" s="14" t="s">
        <v>3622</v>
      </c>
    </row>
    <row r="476" spans="1:8" x14ac:dyDescent="0.25">
      <c r="A476" s="3" t="s">
        <v>665</v>
      </c>
      <c r="B476" s="3" t="s">
        <v>667</v>
      </c>
      <c r="C476" s="5" t="s">
        <v>109</v>
      </c>
      <c r="D476" s="5">
        <v>70</v>
      </c>
      <c r="E476" s="5" t="s">
        <v>5353</v>
      </c>
      <c r="F476" s="5" t="s">
        <v>666</v>
      </c>
      <c r="G476" s="5"/>
      <c r="H476" s="14" t="s">
        <v>3882</v>
      </c>
    </row>
    <row r="477" spans="1:8" x14ac:dyDescent="0.25">
      <c r="A477" s="3" t="s">
        <v>668</v>
      </c>
      <c r="B477" s="3" t="s">
        <v>669</v>
      </c>
      <c r="C477" s="5" t="s">
        <v>109</v>
      </c>
      <c r="D477" s="5">
        <v>133</v>
      </c>
      <c r="E477" s="5" t="s">
        <v>5353</v>
      </c>
      <c r="F477" s="5" t="s">
        <v>666</v>
      </c>
      <c r="G477" s="5"/>
      <c r="H477" s="14" t="s">
        <v>3883</v>
      </c>
    </row>
    <row r="478" spans="1:8" x14ac:dyDescent="0.25">
      <c r="A478" s="3" t="s">
        <v>670</v>
      </c>
      <c r="B478" s="3" t="s">
        <v>671</v>
      </c>
      <c r="C478" s="5" t="s">
        <v>109</v>
      </c>
      <c r="D478" s="5">
        <v>410</v>
      </c>
      <c r="E478" s="5" t="s">
        <v>5353</v>
      </c>
      <c r="F478" s="5" t="s">
        <v>666</v>
      </c>
      <c r="G478" s="5"/>
      <c r="H478" s="14" t="s">
        <v>3884</v>
      </c>
    </row>
    <row r="479" spans="1:8" x14ac:dyDescent="0.25">
      <c r="A479" s="1" t="s">
        <v>672</v>
      </c>
      <c r="B479" s="1" t="s">
        <v>673</v>
      </c>
      <c r="C479" s="6" t="s">
        <v>109</v>
      </c>
      <c r="D479" s="6">
        <v>126</v>
      </c>
      <c r="E479" s="5" t="s">
        <v>5353</v>
      </c>
      <c r="F479" s="6" t="s">
        <v>666</v>
      </c>
      <c r="G479" s="6"/>
      <c r="H479" s="14" t="s">
        <v>3885</v>
      </c>
    </row>
    <row r="480" spans="1:8" x14ac:dyDescent="0.25">
      <c r="A480" s="1" t="s">
        <v>674</v>
      </c>
      <c r="B480" s="1" t="s">
        <v>675</v>
      </c>
      <c r="C480" s="6" t="s">
        <v>109</v>
      </c>
      <c r="D480" s="6">
        <v>212</v>
      </c>
      <c r="E480" s="5" t="s">
        <v>5353</v>
      </c>
      <c r="F480" s="6" t="s">
        <v>666</v>
      </c>
      <c r="G480" s="6"/>
      <c r="H480" s="14" t="s">
        <v>3886</v>
      </c>
    </row>
    <row r="481" spans="1:8" x14ac:dyDescent="0.25">
      <c r="A481" s="1" t="s">
        <v>717</v>
      </c>
      <c r="B481" s="1" t="s">
        <v>718</v>
      </c>
      <c r="C481" s="6" t="s">
        <v>109</v>
      </c>
      <c r="D481" s="6">
        <v>498</v>
      </c>
      <c r="E481" s="6" t="s">
        <v>5353</v>
      </c>
      <c r="F481" s="6" t="s">
        <v>307</v>
      </c>
      <c r="G481" s="6"/>
      <c r="H481" s="14" t="s">
        <v>3907</v>
      </c>
    </row>
    <row r="482" spans="1:8" x14ac:dyDescent="0.25">
      <c r="A482" s="3" t="s">
        <v>912</v>
      </c>
      <c r="B482" s="3" t="s">
        <v>913</v>
      </c>
      <c r="C482" s="5" t="s">
        <v>109</v>
      </c>
      <c r="D482" s="5">
        <v>65</v>
      </c>
      <c r="E482" s="5" t="s">
        <v>5353</v>
      </c>
      <c r="F482" s="5" t="s">
        <v>7</v>
      </c>
      <c r="G482" s="5"/>
      <c r="H482" s="14" t="s">
        <v>4003</v>
      </c>
    </row>
    <row r="483" spans="1:8" x14ac:dyDescent="0.25">
      <c r="A483" s="1" t="s">
        <v>1570</v>
      </c>
      <c r="B483" s="1" t="s">
        <v>1571</v>
      </c>
      <c r="C483" s="6" t="s">
        <v>109</v>
      </c>
      <c r="D483" s="6">
        <v>508</v>
      </c>
      <c r="E483" s="6" t="s">
        <v>5353</v>
      </c>
      <c r="F483" s="6" t="s">
        <v>307</v>
      </c>
      <c r="G483" s="6"/>
      <c r="H483" s="14" t="s">
        <v>4332</v>
      </c>
    </row>
    <row r="484" spans="1:8" x14ac:dyDescent="0.25">
      <c r="A484" s="1" t="s">
        <v>2182</v>
      </c>
      <c r="B484" s="1" t="s">
        <v>2183</v>
      </c>
      <c r="C484" s="6" t="s">
        <v>109</v>
      </c>
      <c r="D484" s="6">
        <v>749</v>
      </c>
      <c r="E484" s="6" t="s">
        <v>5353</v>
      </c>
      <c r="F484" s="6" t="s">
        <v>186</v>
      </c>
      <c r="G484" s="6"/>
      <c r="H484" s="14" t="s">
        <v>4646</v>
      </c>
    </row>
    <row r="485" spans="1:8" x14ac:dyDescent="0.25">
      <c r="A485" s="1" t="s">
        <v>2709</v>
      </c>
      <c r="B485" s="1" t="s">
        <v>2710</v>
      </c>
      <c r="C485" s="6" t="s">
        <v>109</v>
      </c>
      <c r="D485" s="6">
        <v>37</v>
      </c>
      <c r="E485" s="6" t="s">
        <v>5353</v>
      </c>
      <c r="F485" s="6" t="s">
        <v>107</v>
      </c>
      <c r="G485" s="6"/>
      <c r="H485" s="14" t="s">
        <v>4915</v>
      </c>
    </row>
    <row r="486" spans="1:8" x14ac:dyDescent="0.25">
      <c r="A486" s="1" t="s">
        <v>2711</v>
      </c>
      <c r="B486" s="1" t="s">
        <v>2712</v>
      </c>
      <c r="C486" s="6" t="s">
        <v>109</v>
      </c>
      <c r="D486" s="6">
        <v>47</v>
      </c>
      <c r="E486" s="6" t="s">
        <v>5353</v>
      </c>
      <c r="F486" s="6" t="s">
        <v>107</v>
      </c>
      <c r="G486" s="6"/>
      <c r="H486" s="14" t="s">
        <v>4916</v>
      </c>
    </row>
    <row r="487" spans="1:8" x14ac:dyDescent="0.25">
      <c r="A487" s="1" t="s">
        <v>2713</v>
      </c>
      <c r="B487" s="1" t="s">
        <v>2714</v>
      </c>
      <c r="C487" s="6" t="s">
        <v>109</v>
      </c>
      <c r="D487" s="6">
        <v>52</v>
      </c>
      <c r="E487" s="6" t="s">
        <v>5353</v>
      </c>
      <c r="F487" s="6" t="s">
        <v>107</v>
      </c>
      <c r="G487" s="6"/>
      <c r="H487" s="14" t="s">
        <v>4917</v>
      </c>
    </row>
    <row r="488" spans="1:8" x14ac:dyDescent="0.25">
      <c r="A488" s="1" t="s">
        <v>2715</v>
      </c>
      <c r="B488" s="1" t="s">
        <v>2716</v>
      </c>
      <c r="C488" s="6" t="s">
        <v>109</v>
      </c>
      <c r="D488" s="6">
        <v>41</v>
      </c>
      <c r="E488" s="6" t="s">
        <v>5353</v>
      </c>
      <c r="F488" s="6" t="s">
        <v>107</v>
      </c>
      <c r="G488" s="6"/>
      <c r="H488" s="14" t="s">
        <v>4918</v>
      </c>
    </row>
    <row r="489" spans="1:8" x14ac:dyDescent="0.25">
      <c r="A489" s="1" t="s">
        <v>2717</v>
      </c>
      <c r="B489" s="1" t="s">
        <v>2718</v>
      </c>
      <c r="C489" s="6" t="s">
        <v>109</v>
      </c>
      <c r="D489" s="6">
        <v>51</v>
      </c>
      <c r="E489" s="6" t="s">
        <v>5353</v>
      </c>
      <c r="F489" s="6" t="s">
        <v>107</v>
      </c>
      <c r="G489" s="6"/>
      <c r="H489" s="14" t="s">
        <v>4919</v>
      </c>
    </row>
    <row r="490" spans="1:8" x14ac:dyDescent="0.25">
      <c r="A490" s="1" t="s">
        <v>2719</v>
      </c>
      <c r="B490" s="1" t="s">
        <v>2720</v>
      </c>
      <c r="C490" s="6" t="s">
        <v>109</v>
      </c>
      <c r="D490" s="6">
        <v>46</v>
      </c>
      <c r="E490" s="6" t="s">
        <v>5353</v>
      </c>
      <c r="F490" s="6" t="s">
        <v>107</v>
      </c>
      <c r="G490" s="6"/>
      <c r="H490" s="14" t="s">
        <v>4920</v>
      </c>
    </row>
    <row r="491" spans="1:8" x14ac:dyDescent="0.25">
      <c r="A491" s="1" t="s">
        <v>2721</v>
      </c>
      <c r="B491" s="1" t="s">
        <v>2722</v>
      </c>
      <c r="C491" s="6" t="s">
        <v>109</v>
      </c>
      <c r="D491" s="6">
        <v>36</v>
      </c>
      <c r="E491" s="6" t="s">
        <v>5353</v>
      </c>
      <c r="F491" s="6" t="s">
        <v>107</v>
      </c>
      <c r="G491" s="6"/>
      <c r="H491" s="14" t="s">
        <v>4921</v>
      </c>
    </row>
    <row r="492" spans="1:8" x14ac:dyDescent="0.25">
      <c r="A492" s="1" t="s">
        <v>2723</v>
      </c>
      <c r="B492" s="1" t="s">
        <v>2724</v>
      </c>
      <c r="C492" s="6" t="s">
        <v>109</v>
      </c>
      <c r="D492" s="6">
        <v>35</v>
      </c>
      <c r="E492" s="6" t="s">
        <v>5353</v>
      </c>
      <c r="F492" s="6" t="s">
        <v>107</v>
      </c>
      <c r="G492" s="6"/>
      <c r="H492" s="14" t="s">
        <v>4922</v>
      </c>
    </row>
    <row r="493" spans="1:8" x14ac:dyDescent="0.25">
      <c r="A493" s="1" t="s">
        <v>2725</v>
      </c>
      <c r="B493" s="1" t="s">
        <v>2726</v>
      </c>
      <c r="C493" s="6" t="s">
        <v>109</v>
      </c>
      <c r="D493" s="6">
        <v>49</v>
      </c>
      <c r="E493" s="6" t="s">
        <v>5353</v>
      </c>
      <c r="F493" s="6" t="s">
        <v>107</v>
      </c>
      <c r="G493" s="6"/>
      <c r="H493" s="14" t="s">
        <v>4923</v>
      </c>
    </row>
    <row r="494" spans="1:8" x14ac:dyDescent="0.25">
      <c r="A494" s="1" t="s">
        <v>2727</v>
      </c>
      <c r="B494" s="1" t="s">
        <v>2728</v>
      </c>
      <c r="C494" s="6" t="s">
        <v>109</v>
      </c>
      <c r="D494" s="6">
        <v>42</v>
      </c>
      <c r="E494" s="6" t="s">
        <v>5353</v>
      </c>
      <c r="F494" s="6" t="s">
        <v>107</v>
      </c>
      <c r="G494" s="6"/>
      <c r="H494" s="14" t="s">
        <v>4924</v>
      </c>
    </row>
    <row r="495" spans="1:8" x14ac:dyDescent="0.25">
      <c r="A495" s="1" t="s">
        <v>2729</v>
      </c>
      <c r="B495" s="1" t="s">
        <v>2730</v>
      </c>
      <c r="C495" s="6" t="s">
        <v>109</v>
      </c>
      <c r="D495" s="6">
        <v>53</v>
      </c>
      <c r="E495" s="6" t="s">
        <v>5353</v>
      </c>
      <c r="F495" s="6" t="s">
        <v>107</v>
      </c>
      <c r="G495" s="6"/>
      <c r="H495" s="14" t="s">
        <v>4925</v>
      </c>
    </row>
    <row r="496" spans="1:8" x14ac:dyDescent="0.25">
      <c r="A496" s="1" t="s">
        <v>2731</v>
      </c>
      <c r="B496" s="1" t="s">
        <v>2732</v>
      </c>
      <c r="C496" s="6" t="s">
        <v>109</v>
      </c>
      <c r="D496" s="6">
        <v>41</v>
      </c>
      <c r="E496" s="6" t="s">
        <v>5353</v>
      </c>
      <c r="F496" s="6" t="s">
        <v>107</v>
      </c>
      <c r="G496" s="6"/>
      <c r="H496" s="14" t="s">
        <v>4926</v>
      </c>
    </row>
    <row r="497" spans="1:8" x14ac:dyDescent="0.25">
      <c r="A497" s="1" t="s">
        <v>2733</v>
      </c>
      <c r="B497" s="1" t="s">
        <v>2734</v>
      </c>
      <c r="C497" s="6" t="s">
        <v>109</v>
      </c>
      <c r="D497" s="6">
        <v>41</v>
      </c>
      <c r="E497" s="6" t="s">
        <v>5353</v>
      </c>
      <c r="F497" s="6" t="s">
        <v>107</v>
      </c>
      <c r="G497" s="6"/>
      <c r="H497" s="14" t="s">
        <v>4927</v>
      </c>
    </row>
    <row r="498" spans="1:8" x14ac:dyDescent="0.25">
      <c r="A498" s="1" t="s">
        <v>2735</v>
      </c>
      <c r="B498" s="1" t="s">
        <v>2736</v>
      </c>
      <c r="C498" s="6" t="s">
        <v>109</v>
      </c>
      <c r="D498" s="6">
        <v>51</v>
      </c>
      <c r="E498" s="6" t="s">
        <v>5353</v>
      </c>
      <c r="F498" s="6" t="s">
        <v>107</v>
      </c>
      <c r="G498" s="6"/>
      <c r="H498" s="14" t="s">
        <v>4928</v>
      </c>
    </row>
    <row r="499" spans="1:8" x14ac:dyDescent="0.25">
      <c r="A499" s="1" t="s">
        <v>2737</v>
      </c>
      <c r="B499" s="1" t="s">
        <v>2738</v>
      </c>
      <c r="C499" s="6" t="s">
        <v>109</v>
      </c>
      <c r="D499" s="6">
        <v>44</v>
      </c>
      <c r="E499" s="6" t="s">
        <v>5353</v>
      </c>
      <c r="F499" s="6" t="s">
        <v>107</v>
      </c>
      <c r="G499" s="6"/>
      <c r="H499" s="14" t="s">
        <v>4929</v>
      </c>
    </row>
    <row r="500" spans="1:8" x14ac:dyDescent="0.25">
      <c r="A500" s="1" t="s">
        <v>2739</v>
      </c>
      <c r="B500" s="1" t="s">
        <v>2740</v>
      </c>
      <c r="C500" s="6" t="s">
        <v>109</v>
      </c>
      <c r="D500" s="6">
        <v>45</v>
      </c>
      <c r="E500" s="6" t="s">
        <v>5353</v>
      </c>
      <c r="F500" s="6" t="s">
        <v>107</v>
      </c>
      <c r="G500" s="6"/>
      <c r="H500" s="14" t="s">
        <v>4930</v>
      </c>
    </row>
    <row r="501" spans="1:8" x14ac:dyDescent="0.25">
      <c r="A501" s="1" t="s">
        <v>2741</v>
      </c>
      <c r="B501" s="1" t="s">
        <v>2742</v>
      </c>
      <c r="C501" s="6" t="s">
        <v>109</v>
      </c>
      <c r="D501" s="6">
        <v>44</v>
      </c>
      <c r="E501" s="6" t="s">
        <v>5353</v>
      </c>
      <c r="F501" s="6" t="s">
        <v>107</v>
      </c>
      <c r="G501" s="6"/>
      <c r="H501" s="14" t="s">
        <v>4931</v>
      </c>
    </row>
    <row r="502" spans="1:8" x14ac:dyDescent="0.25">
      <c r="A502" s="1" t="s">
        <v>2743</v>
      </c>
      <c r="B502" s="1" t="s">
        <v>2744</v>
      </c>
      <c r="C502" s="6" t="s">
        <v>109</v>
      </c>
      <c r="D502" s="6">
        <v>55</v>
      </c>
      <c r="E502" s="6" t="s">
        <v>5353</v>
      </c>
      <c r="F502" s="6" t="s">
        <v>107</v>
      </c>
      <c r="G502" s="6"/>
      <c r="H502" s="14" t="s">
        <v>4932</v>
      </c>
    </row>
    <row r="503" spans="1:8" x14ac:dyDescent="0.25">
      <c r="A503" s="1" t="s">
        <v>2745</v>
      </c>
      <c r="B503" s="1" t="s">
        <v>2746</v>
      </c>
      <c r="C503" s="6" t="s">
        <v>109</v>
      </c>
      <c r="D503" s="6">
        <v>50</v>
      </c>
      <c r="E503" s="6" t="s">
        <v>5353</v>
      </c>
      <c r="F503" s="6" t="s">
        <v>107</v>
      </c>
      <c r="G503" s="6"/>
      <c r="H503" s="14" t="s">
        <v>4933</v>
      </c>
    </row>
    <row r="504" spans="1:8" x14ac:dyDescent="0.25">
      <c r="A504" s="1" t="s">
        <v>2747</v>
      </c>
      <c r="B504" s="1" t="s">
        <v>2748</v>
      </c>
      <c r="C504" s="6" t="s">
        <v>109</v>
      </c>
      <c r="D504" s="6">
        <v>37</v>
      </c>
      <c r="E504" s="6" t="s">
        <v>5353</v>
      </c>
      <c r="F504" s="6" t="s">
        <v>107</v>
      </c>
      <c r="G504" s="6"/>
      <c r="H504" s="14" t="s">
        <v>4934</v>
      </c>
    </row>
    <row r="505" spans="1:8" x14ac:dyDescent="0.25">
      <c r="A505" s="1" t="s">
        <v>2749</v>
      </c>
      <c r="B505" s="1" t="s">
        <v>2750</v>
      </c>
      <c r="C505" s="6" t="s">
        <v>109</v>
      </c>
      <c r="D505" s="6">
        <v>38</v>
      </c>
      <c r="E505" s="6" t="s">
        <v>5353</v>
      </c>
      <c r="F505" s="6" t="s">
        <v>107</v>
      </c>
      <c r="G505" s="6"/>
      <c r="H505" s="14" t="s">
        <v>4935</v>
      </c>
    </row>
    <row r="506" spans="1:8" x14ac:dyDescent="0.25">
      <c r="A506" s="1" t="s">
        <v>2751</v>
      </c>
      <c r="B506" s="1" t="s">
        <v>2752</v>
      </c>
      <c r="C506" s="6" t="s">
        <v>109</v>
      </c>
      <c r="D506" s="6">
        <v>65</v>
      </c>
      <c r="E506" s="6" t="s">
        <v>5353</v>
      </c>
      <c r="F506" s="6" t="s">
        <v>107</v>
      </c>
      <c r="G506" s="6"/>
      <c r="H506" s="14" t="s">
        <v>4936</v>
      </c>
    </row>
    <row r="507" spans="1:8" x14ac:dyDescent="0.25">
      <c r="A507" s="1" t="s">
        <v>2753</v>
      </c>
      <c r="B507" s="1" t="s">
        <v>2754</v>
      </c>
      <c r="C507" s="6" t="s">
        <v>109</v>
      </c>
      <c r="D507" s="6">
        <v>33</v>
      </c>
      <c r="E507" s="6" t="s">
        <v>5353</v>
      </c>
      <c r="F507" s="6" t="s">
        <v>107</v>
      </c>
      <c r="G507" s="6"/>
      <c r="H507" s="14" t="s">
        <v>4937</v>
      </c>
    </row>
    <row r="508" spans="1:8" x14ac:dyDescent="0.25">
      <c r="A508" s="1" t="s">
        <v>2755</v>
      </c>
      <c r="B508" s="1" t="s">
        <v>2756</v>
      </c>
      <c r="C508" s="6" t="s">
        <v>109</v>
      </c>
      <c r="D508" s="6">
        <v>80</v>
      </c>
      <c r="E508" s="6" t="s">
        <v>5353</v>
      </c>
      <c r="F508" s="6" t="s">
        <v>107</v>
      </c>
      <c r="G508" s="6"/>
      <c r="H508" s="14" t="s">
        <v>4938</v>
      </c>
    </row>
    <row r="509" spans="1:8" x14ac:dyDescent="0.25">
      <c r="A509" s="1" t="s">
        <v>2757</v>
      </c>
      <c r="B509" s="1" t="s">
        <v>2758</v>
      </c>
      <c r="C509" s="6" t="s">
        <v>109</v>
      </c>
      <c r="D509" s="6">
        <v>59</v>
      </c>
      <c r="E509" s="6" t="s">
        <v>5353</v>
      </c>
      <c r="F509" s="6" t="s">
        <v>107</v>
      </c>
      <c r="G509" s="6"/>
      <c r="H509" s="14" t="s">
        <v>4939</v>
      </c>
    </row>
    <row r="510" spans="1:8" x14ac:dyDescent="0.25">
      <c r="A510" s="1" t="s">
        <v>2759</v>
      </c>
      <c r="B510" s="1" t="s">
        <v>2760</v>
      </c>
      <c r="C510" s="6" t="s">
        <v>109</v>
      </c>
      <c r="D510" s="6">
        <v>42</v>
      </c>
      <c r="E510" s="6" t="s">
        <v>5353</v>
      </c>
      <c r="F510" s="6" t="s">
        <v>107</v>
      </c>
      <c r="G510" s="6"/>
      <c r="H510" s="14" t="s">
        <v>4940</v>
      </c>
    </row>
    <row r="511" spans="1:8" x14ac:dyDescent="0.25">
      <c r="A511" s="1" t="s">
        <v>2761</v>
      </c>
      <c r="B511" s="1" t="s">
        <v>2762</v>
      </c>
      <c r="C511" s="6" t="s">
        <v>109</v>
      </c>
      <c r="D511" s="6">
        <v>66</v>
      </c>
      <c r="E511" s="6" t="s">
        <v>5353</v>
      </c>
      <c r="F511" s="6" t="s">
        <v>107</v>
      </c>
      <c r="G511" s="6"/>
      <c r="H511" s="14" t="s">
        <v>4941</v>
      </c>
    </row>
    <row r="512" spans="1:8" x14ac:dyDescent="0.25">
      <c r="A512" s="1" t="s">
        <v>2763</v>
      </c>
      <c r="B512" s="1" t="s">
        <v>2764</v>
      </c>
      <c r="C512" s="6" t="s">
        <v>109</v>
      </c>
      <c r="D512" s="6">
        <v>28</v>
      </c>
      <c r="E512" s="6" t="s">
        <v>5353</v>
      </c>
      <c r="F512" s="6" t="s">
        <v>107</v>
      </c>
      <c r="G512" s="6"/>
      <c r="H512" s="14" t="s">
        <v>4942</v>
      </c>
    </row>
    <row r="513" spans="1:8" x14ac:dyDescent="0.25">
      <c r="A513" s="1" t="s">
        <v>2765</v>
      </c>
      <c r="B513" s="1" t="s">
        <v>2766</v>
      </c>
      <c r="C513" s="6" t="s">
        <v>109</v>
      </c>
      <c r="D513" s="6">
        <v>35</v>
      </c>
      <c r="E513" s="6" t="s">
        <v>5353</v>
      </c>
      <c r="F513" s="6" t="s">
        <v>107</v>
      </c>
      <c r="G513" s="6"/>
      <c r="H513" s="14" t="s">
        <v>4943</v>
      </c>
    </row>
    <row r="514" spans="1:8" x14ac:dyDescent="0.25">
      <c r="A514" s="1" t="s">
        <v>2767</v>
      </c>
      <c r="B514" s="1" t="s">
        <v>2768</v>
      </c>
      <c r="C514" s="6" t="s">
        <v>109</v>
      </c>
      <c r="D514" s="6">
        <v>22</v>
      </c>
      <c r="E514" s="6" t="s">
        <v>5353</v>
      </c>
      <c r="F514" s="6" t="s">
        <v>107</v>
      </c>
      <c r="G514" s="6"/>
      <c r="H514" s="14" t="s">
        <v>4944</v>
      </c>
    </row>
    <row r="515" spans="1:8" x14ac:dyDescent="0.25">
      <c r="A515" s="1" t="s">
        <v>2769</v>
      </c>
      <c r="B515" s="1" t="s">
        <v>2770</v>
      </c>
      <c r="C515" s="6" t="s">
        <v>109</v>
      </c>
      <c r="D515" s="6">
        <v>51</v>
      </c>
      <c r="E515" s="6" t="s">
        <v>5353</v>
      </c>
      <c r="F515" s="6" t="s">
        <v>107</v>
      </c>
      <c r="G515" s="6"/>
      <c r="H515" s="14" t="s">
        <v>4945</v>
      </c>
    </row>
    <row r="516" spans="1:8" x14ac:dyDescent="0.25">
      <c r="A516" s="1" t="s">
        <v>2771</v>
      </c>
      <c r="B516" s="1" t="s">
        <v>2772</v>
      </c>
      <c r="C516" s="6" t="s">
        <v>109</v>
      </c>
      <c r="D516" s="6">
        <v>59</v>
      </c>
      <c r="E516" s="6" t="s">
        <v>5353</v>
      </c>
      <c r="F516" s="6" t="s">
        <v>107</v>
      </c>
      <c r="G516" s="6"/>
      <c r="H516" s="14" t="s">
        <v>4946</v>
      </c>
    </row>
    <row r="517" spans="1:8" x14ac:dyDescent="0.25">
      <c r="A517" s="1" t="s">
        <v>78</v>
      </c>
      <c r="B517" s="1" t="s">
        <v>80</v>
      </c>
      <c r="C517" s="6" t="s">
        <v>81</v>
      </c>
      <c r="D517" s="6">
        <v>200</v>
      </c>
      <c r="E517" s="6" t="s">
        <v>5353</v>
      </c>
      <c r="F517" s="6" t="s">
        <v>79</v>
      </c>
      <c r="G517" s="6"/>
      <c r="H517" s="14" t="s">
        <v>3608</v>
      </c>
    </row>
    <row r="518" spans="1:8" x14ac:dyDescent="0.25">
      <c r="A518" s="1" t="s">
        <v>85</v>
      </c>
      <c r="B518" s="1" t="s">
        <v>87</v>
      </c>
      <c r="C518" s="6" t="s">
        <v>81</v>
      </c>
      <c r="D518" s="6">
        <v>18</v>
      </c>
      <c r="E518" s="5" t="s">
        <v>5353</v>
      </c>
      <c r="F518" s="6" t="s">
        <v>86</v>
      </c>
      <c r="G518" s="6"/>
      <c r="H518" s="14" t="s">
        <v>3610</v>
      </c>
    </row>
    <row r="519" spans="1:8" x14ac:dyDescent="0.25">
      <c r="A519" s="2" t="s">
        <v>96</v>
      </c>
      <c r="B519" s="2" t="s">
        <v>98</v>
      </c>
      <c r="C519" s="8" t="s">
        <v>81</v>
      </c>
      <c r="D519" s="8">
        <v>354</v>
      </c>
      <c r="E519" s="8" t="s">
        <v>5353</v>
      </c>
      <c r="F519" s="8" t="s">
        <v>97</v>
      </c>
      <c r="G519" s="8"/>
      <c r="H519" s="14" t="s">
        <v>3614</v>
      </c>
    </row>
    <row r="520" spans="1:8" x14ac:dyDescent="0.25">
      <c r="A520" s="1" t="s">
        <v>192</v>
      </c>
      <c r="B520" s="1" t="s">
        <v>194</v>
      </c>
      <c r="C520" s="6" t="s">
        <v>81</v>
      </c>
      <c r="D520" s="6">
        <v>322</v>
      </c>
      <c r="E520" s="6" t="s">
        <v>5353</v>
      </c>
      <c r="F520" s="6" t="s">
        <v>193</v>
      </c>
      <c r="G520" s="6"/>
      <c r="H520" s="14" t="s">
        <v>3658</v>
      </c>
    </row>
    <row r="521" spans="1:8" x14ac:dyDescent="0.25">
      <c r="A521" s="3" t="s">
        <v>201</v>
      </c>
      <c r="B521" s="3" t="s">
        <v>203</v>
      </c>
      <c r="C521" s="5" t="s">
        <v>81</v>
      </c>
      <c r="D521" s="5">
        <v>129</v>
      </c>
      <c r="E521" s="5" t="s">
        <v>5353</v>
      </c>
      <c r="F521" s="5" t="s">
        <v>202</v>
      </c>
      <c r="G521" s="5"/>
      <c r="H521" s="14" t="s">
        <v>3662</v>
      </c>
    </row>
    <row r="522" spans="1:8" x14ac:dyDescent="0.25">
      <c r="A522" s="1" t="s">
        <v>204</v>
      </c>
      <c r="B522" s="1" t="s">
        <v>205</v>
      </c>
      <c r="C522" s="6" t="s">
        <v>81</v>
      </c>
      <c r="D522" s="6">
        <v>425</v>
      </c>
      <c r="E522" s="6" t="s">
        <v>5353</v>
      </c>
      <c r="F522" s="6" t="s">
        <v>193</v>
      </c>
      <c r="G522" s="6"/>
      <c r="H522" s="14" t="s">
        <v>3663</v>
      </c>
    </row>
    <row r="523" spans="1:8" x14ac:dyDescent="0.25">
      <c r="A523" s="3" t="s">
        <v>206</v>
      </c>
      <c r="B523" s="3" t="s">
        <v>207</v>
      </c>
      <c r="C523" s="5" t="s">
        <v>81</v>
      </c>
      <c r="D523" s="5">
        <v>98</v>
      </c>
      <c r="E523" s="5" t="s">
        <v>5353</v>
      </c>
      <c r="F523" s="5" t="s">
        <v>202</v>
      </c>
      <c r="G523" s="5"/>
      <c r="H523" s="14" t="s">
        <v>3664</v>
      </c>
    </row>
    <row r="524" spans="1:8" x14ac:dyDescent="0.25">
      <c r="A524" s="3" t="s">
        <v>212</v>
      </c>
      <c r="B524" s="3" t="s">
        <v>214</v>
      </c>
      <c r="C524" s="5" t="s">
        <v>81</v>
      </c>
      <c r="D524" s="5">
        <v>237</v>
      </c>
      <c r="E524" s="5" t="s">
        <v>5353</v>
      </c>
      <c r="F524" s="5" t="s">
        <v>213</v>
      </c>
      <c r="G524" s="5"/>
      <c r="H524" s="14" t="s">
        <v>3667</v>
      </c>
    </row>
    <row r="525" spans="1:8" x14ac:dyDescent="0.25">
      <c r="A525" s="3" t="s">
        <v>215</v>
      </c>
      <c r="B525" s="3" t="s">
        <v>216</v>
      </c>
      <c r="C525" s="5" t="s">
        <v>81</v>
      </c>
      <c r="D525" s="5">
        <v>448</v>
      </c>
      <c r="E525" s="5" t="s">
        <v>5353</v>
      </c>
      <c r="F525" s="5" t="s">
        <v>213</v>
      </c>
      <c r="G525" s="5"/>
      <c r="H525" s="14" t="s">
        <v>3668</v>
      </c>
    </row>
    <row r="526" spans="1:8" x14ac:dyDescent="0.25">
      <c r="A526" s="1" t="s">
        <v>217</v>
      </c>
      <c r="B526" s="1" t="s">
        <v>218</v>
      </c>
      <c r="C526" s="6" t="s">
        <v>81</v>
      </c>
      <c r="D526" s="6">
        <v>107</v>
      </c>
      <c r="E526" s="6" t="s">
        <v>5353</v>
      </c>
      <c r="F526" s="6" t="s">
        <v>213</v>
      </c>
      <c r="G526" s="6"/>
      <c r="H526" s="14" t="s">
        <v>3669</v>
      </c>
    </row>
    <row r="527" spans="1:8" x14ac:dyDescent="0.25">
      <c r="A527" s="1" t="s">
        <v>223</v>
      </c>
      <c r="B527" s="3" t="s">
        <v>224</v>
      </c>
      <c r="C527" s="6" t="s">
        <v>81</v>
      </c>
      <c r="D527" s="6">
        <v>195</v>
      </c>
      <c r="E527" s="6" t="s">
        <v>5353</v>
      </c>
      <c r="F527" s="6" t="s">
        <v>127</v>
      </c>
      <c r="G527" s="6"/>
      <c r="H527" s="14" t="s">
        <v>3672</v>
      </c>
    </row>
    <row r="528" spans="1:8" x14ac:dyDescent="0.25">
      <c r="A528" s="1" t="s">
        <v>225</v>
      </c>
      <c r="B528" s="3" t="s">
        <v>226</v>
      </c>
      <c r="C528" s="6" t="s">
        <v>81</v>
      </c>
      <c r="D528" s="6">
        <v>253</v>
      </c>
      <c r="E528" s="6" t="s">
        <v>5353</v>
      </c>
      <c r="F528" s="6" t="s">
        <v>127</v>
      </c>
      <c r="G528" s="6"/>
      <c r="H528" s="14" t="s">
        <v>3673</v>
      </c>
    </row>
    <row r="529" spans="1:8" x14ac:dyDescent="0.25">
      <c r="A529" s="1" t="s">
        <v>227</v>
      </c>
      <c r="B529" s="1" t="s">
        <v>228</v>
      </c>
      <c r="C529" s="6" t="s">
        <v>81</v>
      </c>
      <c r="D529" s="6">
        <v>360</v>
      </c>
      <c r="E529" s="6" t="s">
        <v>5353</v>
      </c>
      <c r="F529" s="6" t="s">
        <v>213</v>
      </c>
      <c r="G529" s="6"/>
      <c r="H529" s="14" t="s">
        <v>3674</v>
      </c>
    </row>
    <row r="530" spans="1:8" x14ac:dyDescent="0.25">
      <c r="A530" s="1" t="s">
        <v>264</v>
      </c>
      <c r="B530" s="1" t="s">
        <v>265</v>
      </c>
      <c r="C530" s="6" t="s">
        <v>81</v>
      </c>
      <c r="D530" s="6">
        <v>311</v>
      </c>
      <c r="E530" s="6" t="s">
        <v>5353</v>
      </c>
      <c r="F530" s="6" t="s">
        <v>193</v>
      </c>
      <c r="G530" s="6"/>
      <c r="H530" s="14" t="s">
        <v>3690</v>
      </c>
    </row>
    <row r="531" spans="1:8" x14ac:dyDescent="0.25">
      <c r="A531" s="3" t="s">
        <v>266</v>
      </c>
      <c r="B531" s="3" t="s">
        <v>267</v>
      </c>
      <c r="C531" s="5" t="s">
        <v>81</v>
      </c>
      <c r="D531" s="5">
        <v>592</v>
      </c>
      <c r="E531" s="5" t="s">
        <v>5353</v>
      </c>
      <c r="F531" s="5" t="s">
        <v>213</v>
      </c>
      <c r="G531" s="5"/>
      <c r="H531" s="14" t="s">
        <v>3691</v>
      </c>
    </row>
    <row r="532" spans="1:8" x14ac:dyDescent="0.25">
      <c r="A532" s="1" t="s">
        <v>268</v>
      </c>
      <c r="B532" s="1" t="s">
        <v>269</v>
      </c>
      <c r="C532" s="6" t="s">
        <v>81</v>
      </c>
      <c r="D532" s="6">
        <v>199</v>
      </c>
      <c r="E532" s="6" t="s">
        <v>5353</v>
      </c>
      <c r="F532" s="6" t="s">
        <v>213</v>
      </c>
      <c r="G532" s="6"/>
      <c r="H532" s="14" t="s">
        <v>3692</v>
      </c>
    </row>
    <row r="533" spans="1:8" x14ac:dyDescent="0.25">
      <c r="A533" s="1" t="s">
        <v>329</v>
      </c>
      <c r="B533" s="1" t="s">
        <v>330</v>
      </c>
      <c r="C533" s="6" t="s">
        <v>81</v>
      </c>
      <c r="D533" s="6">
        <v>338</v>
      </c>
      <c r="E533" s="6" t="s">
        <v>5353</v>
      </c>
      <c r="F533" s="6" t="s">
        <v>193</v>
      </c>
      <c r="G533" s="6"/>
      <c r="H533" s="14" t="s">
        <v>3719</v>
      </c>
    </row>
    <row r="534" spans="1:8" x14ac:dyDescent="0.25">
      <c r="A534" s="2" t="s">
        <v>510</v>
      </c>
      <c r="B534" s="2" t="s">
        <v>512</v>
      </c>
      <c r="C534" s="8" t="s">
        <v>81</v>
      </c>
      <c r="D534" s="8">
        <v>204</v>
      </c>
      <c r="E534" s="8" t="s">
        <v>5353</v>
      </c>
      <c r="F534" s="8" t="s">
        <v>511</v>
      </c>
      <c r="G534" s="8"/>
      <c r="H534" s="14" t="s">
        <v>3804</v>
      </c>
    </row>
    <row r="535" spans="1:8" x14ac:dyDescent="0.25">
      <c r="A535" s="3" t="s">
        <v>3392</v>
      </c>
      <c r="B535" s="3" t="s">
        <v>3393</v>
      </c>
      <c r="C535" s="5" t="s">
        <v>81</v>
      </c>
      <c r="D535" s="5">
        <v>195</v>
      </c>
      <c r="E535" s="5" t="s">
        <v>5353</v>
      </c>
      <c r="F535" s="5" t="s">
        <v>213</v>
      </c>
      <c r="G535" s="5"/>
      <c r="H535" s="14" t="s">
        <v>5261</v>
      </c>
    </row>
    <row r="536" spans="1:8" x14ac:dyDescent="0.25">
      <c r="A536" s="1" t="s">
        <v>680</v>
      </c>
      <c r="B536" s="1" t="s">
        <v>681</v>
      </c>
      <c r="C536" s="6" t="s">
        <v>81</v>
      </c>
      <c r="D536" s="6">
        <v>93</v>
      </c>
      <c r="E536" s="6" t="s">
        <v>5353</v>
      </c>
      <c r="F536" s="6" t="s">
        <v>31</v>
      </c>
      <c r="G536" s="6"/>
      <c r="H536" s="14" t="s">
        <v>3889</v>
      </c>
    </row>
    <row r="537" spans="1:8" x14ac:dyDescent="0.25">
      <c r="A537" s="1" t="s">
        <v>694</v>
      </c>
      <c r="B537" s="1" t="s">
        <v>695</v>
      </c>
      <c r="C537" s="6" t="s">
        <v>81</v>
      </c>
      <c r="D537" s="6">
        <v>131</v>
      </c>
      <c r="E537" s="6" t="s">
        <v>5353</v>
      </c>
      <c r="F537" s="6" t="s">
        <v>193</v>
      </c>
      <c r="G537" s="6"/>
      <c r="H537" s="14" t="s">
        <v>3895</v>
      </c>
    </row>
    <row r="538" spans="1:8" x14ac:dyDescent="0.25">
      <c r="A538" s="2" t="s">
        <v>700</v>
      </c>
      <c r="B538" s="2" t="s">
        <v>701</v>
      </c>
      <c r="C538" s="8" t="s">
        <v>81</v>
      </c>
      <c r="D538" s="8">
        <v>50</v>
      </c>
      <c r="E538" s="8" t="s">
        <v>5353</v>
      </c>
      <c r="F538" s="8" t="s">
        <v>202</v>
      </c>
      <c r="G538" s="8"/>
      <c r="H538" s="14" t="s">
        <v>3898</v>
      </c>
    </row>
    <row r="539" spans="1:8" x14ac:dyDescent="0.25">
      <c r="A539" s="1" t="s">
        <v>708</v>
      </c>
      <c r="B539" s="1" t="s">
        <v>709</v>
      </c>
      <c r="C539" s="6" t="s">
        <v>81</v>
      </c>
      <c r="D539" s="6">
        <v>176</v>
      </c>
      <c r="E539" s="6" t="s">
        <v>5353</v>
      </c>
      <c r="F539" s="6" t="s">
        <v>213</v>
      </c>
      <c r="G539" s="6"/>
      <c r="H539" s="14" t="s">
        <v>3902</v>
      </c>
    </row>
    <row r="540" spans="1:8" x14ac:dyDescent="0.25">
      <c r="A540" s="3" t="s">
        <v>3390</v>
      </c>
      <c r="B540" s="3" t="s">
        <v>3391</v>
      </c>
      <c r="C540" s="5" t="s">
        <v>81</v>
      </c>
      <c r="D540" s="5">
        <v>324</v>
      </c>
      <c r="E540" s="5" t="s">
        <v>5353</v>
      </c>
      <c r="F540" s="5" t="s">
        <v>213</v>
      </c>
      <c r="G540" s="5"/>
      <c r="H540" s="14" t="s">
        <v>5260</v>
      </c>
    </row>
    <row r="541" spans="1:8" x14ac:dyDescent="0.25">
      <c r="A541" s="2" t="s">
        <v>754</v>
      </c>
      <c r="B541" s="2" t="s">
        <v>755</v>
      </c>
      <c r="C541" s="8" t="s">
        <v>81</v>
      </c>
      <c r="D541" s="8">
        <v>218</v>
      </c>
      <c r="E541" s="8" t="s">
        <v>5353</v>
      </c>
      <c r="F541" s="8" t="s">
        <v>511</v>
      </c>
      <c r="G541" s="8"/>
      <c r="H541" s="14" t="s">
        <v>3926</v>
      </c>
    </row>
    <row r="542" spans="1:8" x14ac:dyDescent="0.25">
      <c r="A542" s="1" t="s">
        <v>787</v>
      </c>
      <c r="B542" s="1" t="s">
        <v>788</v>
      </c>
      <c r="C542" s="6" t="s">
        <v>81</v>
      </c>
      <c r="D542" s="6">
        <v>103</v>
      </c>
      <c r="E542" s="6" t="s">
        <v>5353</v>
      </c>
      <c r="F542" s="6" t="s">
        <v>778</v>
      </c>
      <c r="G542" s="6"/>
      <c r="H542" s="14" t="s">
        <v>3941</v>
      </c>
    </row>
    <row r="543" spans="1:8" x14ac:dyDescent="0.25">
      <c r="A543" s="1" t="s">
        <v>793</v>
      </c>
      <c r="B543" s="1" t="s">
        <v>794</v>
      </c>
      <c r="C543" s="6" t="s">
        <v>81</v>
      </c>
      <c r="D543" s="6">
        <v>164</v>
      </c>
      <c r="E543" s="6" t="s">
        <v>5353</v>
      </c>
      <c r="F543" s="6" t="s">
        <v>778</v>
      </c>
      <c r="G543" s="6"/>
      <c r="H543" s="14" t="s">
        <v>3944</v>
      </c>
    </row>
    <row r="544" spans="1:8" x14ac:dyDescent="0.25">
      <c r="A544" s="1" t="s">
        <v>936</v>
      </c>
      <c r="B544" s="1" t="s">
        <v>937</v>
      </c>
      <c r="C544" s="6" t="s">
        <v>81</v>
      </c>
      <c r="D544" s="6">
        <v>42</v>
      </c>
      <c r="E544" s="6" t="s">
        <v>5353</v>
      </c>
      <c r="F544" s="6" t="s">
        <v>213</v>
      </c>
      <c r="G544" s="6"/>
      <c r="H544" s="14" t="s">
        <v>4015</v>
      </c>
    </row>
    <row r="545" spans="1:8" x14ac:dyDescent="0.25">
      <c r="A545" s="1" t="s">
        <v>938</v>
      </c>
      <c r="B545" s="1" t="s">
        <v>939</v>
      </c>
      <c r="C545" s="6" t="s">
        <v>81</v>
      </c>
      <c r="D545" s="6">
        <v>37</v>
      </c>
      <c r="E545" s="6" t="s">
        <v>5353</v>
      </c>
      <c r="F545" s="6" t="s">
        <v>213</v>
      </c>
      <c r="G545" s="6"/>
      <c r="H545" s="14" t="s">
        <v>4016</v>
      </c>
    </row>
    <row r="546" spans="1:8" x14ac:dyDescent="0.25">
      <c r="A546" s="1" t="s">
        <v>940</v>
      </c>
      <c r="B546" s="1" t="s">
        <v>941</v>
      </c>
      <c r="C546" s="6" t="s">
        <v>81</v>
      </c>
      <c r="D546" s="6">
        <v>46</v>
      </c>
      <c r="E546" s="6" t="s">
        <v>5353</v>
      </c>
      <c r="F546" s="6" t="s">
        <v>213</v>
      </c>
      <c r="G546" s="6"/>
      <c r="H546" s="14" t="s">
        <v>4017</v>
      </c>
    </row>
    <row r="547" spans="1:8" x14ac:dyDescent="0.25">
      <c r="A547" s="1" t="s">
        <v>965</v>
      </c>
      <c r="B547" s="1" t="s">
        <v>966</v>
      </c>
      <c r="C547" s="6" t="s">
        <v>81</v>
      </c>
      <c r="D547" s="6">
        <v>329</v>
      </c>
      <c r="E547" s="6" t="s">
        <v>5353</v>
      </c>
      <c r="F547" s="6" t="s">
        <v>193</v>
      </c>
      <c r="G547" s="6"/>
      <c r="H547" s="14" t="s">
        <v>4029</v>
      </c>
    </row>
    <row r="548" spans="1:8" x14ac:dyDescent="0.25">
      <c r="A548" s="1" t="s">
        <v>967</v>
      </c>
      <c r="B548" s="1" t="s">
        <v>968</v>
      </c>
      <c r="C548" s="6" t="s">
        <v>81</v>
      </c>
      <c r="D548" s="6">
        <v>232</v>
      </c>
      <c r="E548" s="6" t="s">
        <v>5353</v>
      </c>
      <c r="F548" s="6" t="s">
        <v>193</v>
      </c>
      <c r="G548" s="6"/>
      <c r="H548" s="14" t="s">
        <v>4030</v>
      </c>
    </row>
    <row r="549" spans="1:8" x14ac:dyDescent="0.25">
      <c r="A549" s="1" t="s">
        <v>1065</v>
      </c>
      <c r="B549" s="1" t="s">
        <v>1067</v>
      </c>
      <c r="C549" s="6" t="s">
        <v>81</v>
      </c>
      <c r="D549" s="6">
        <v>352</v>
      </c>
      <c r="E549" s="6" t="s">
        <v>5353</v>
      </c>
      <c r="F549" s="6" t="s">
        <v>1066</v>
      </c>
      <c r="G549" s="6"/>
      <c r="H549" s="14" t="s">
        <v>4080</v>
      </c>
    </row>
    <row r="550" spans="1:8" x14ac:dyDescent="0.25">
      <c r="A550" s="4" t="s">
        <v>3476</v>
      </c>
      <c r="B550" s="4" t="s">
        <v>3542</v>
      </c>
      <c r="C550" s="6" t="s">
        <v>81</v>
      </c>
      <c r="D550" s="7">
        <v>156</v>
      </c>
      <c r="E550" s="7" t="s">
        <v>5353</v>
      </c>
      <c r="F550" s="6" t="s">
        <v>3</v>
      </c>
      <c r="G550" s="6" t="s">
        <v>5356</v>
      </c>
      <c r="H550" s="17" t="s">
        <v>5304</v>
      </c>
    </row>
    <row r="551" spans="1:8" x14ac:dyDescent="0.25">
      <c r="A551" s="1" t="s">
        <v>1140</v>
      </c>
      <c r="B551" s="1" t="s">
        <v>1141</v>
      </c>
      <c r="C551" s="6" t="s">
        <v>81</v>
      </c>
      <c r="D551" s="6">
        <v>208</v>
      </c>
      <c r="E551" s="6" t="s">
        <v>5353</v>
      </c>
      <c r="F551" s="6" t="s">
        <v>213</v>
      </c>
      <c r="G551" s="6"/>
      <c r="H551" s="14" t="s">
        <v>4118</v>
      </c>
    </row>
    <row r="552" spans="1:8" x14ac:dyDescent="0.25">
      <c r="A552" s="2" t="s">
        <v>1210</v>
      </c>
      <c r="B552" s="2" t="s">
        <v>1211</v>
      </c>
      <c r="C552" s="8" t="s">
        <v>81</v>
      </c>
      <c r="D552" s="8">
        <v>78</v>
      </c>
      <c r="E552" s="8" t="s">
        <v>5353</v>
      </c>
      <c r="F552" s="8" t="s">
        <v>511</v>
      </c>
      <c r="G552" s="8"/>
      <c r="H552" s="14" t="s">
        <v>4155</v>
      </c>
    </row>
    <row r="553" spans="1:8" x14ac:dyDescent="0.25">
      <c r="A553" s="1" t="s">
        <v>1313</v>
      </c>
      <c r="B553" s="1" t="s">
        <v>1314</v>
      </c>
      <c r="C553" s="6" t="s">
        <v>81</v>
      </c>
      <c r="D553" s="6">
        <v>78</v>
      </c>
      <c r="E553" s="6" t="s">
        <v>5353</v>
      </c>
      <c r="F553" s="6" t="s">
        <v>213</v>
      </c>
      <c r="G553" s="6"/>
      <c r="H553" s="14" t="s">
        <v>4205</v>
      </c>
    </row>
    <row r="554" spans="1:8" x14ac:dyDescent="0.25">
      <c r="A554" s="3" t="s">
        <v>1315</v>
      </c>
      <c r="B554" s="3" t="s">
        <v>1317</v>
      </c>
      <c r="C554" s="5" t="s">
        <v>81</v>
      </c>
      <c r="D554" s="5">
        <v>486</v>
      </c>
      <c r="E554" s="5" t="s">
        <v>5353</v>
      </c>
      <c r="F554" s="5" t="s">
        <v>1316</v>
      </c>
      <c r="G554" s="5"/>
      <c r="H554" s="14" t="s">
        <v>4206</v>
      </c>
    </row>
    <row r="555" spans="1:8" x14ac:dyDescent="0.25">
      <c r="A555" s="3" t="s">
        <v>1385</v>
      </c>
      <c r="B555" s="3" t="s">
        <v>1387</v>
      </c>
      <c r="C555" s="5" t="s">
        <v>81</v>
      </c>
      <c r="D555" s="5">
        <v>145</v>
      </c>
      <c r="E555" s="5" t="s">
        <v>5353</v>
      </c>
      <c r="F555" s="5" t="s">
        <v>1386</v>
      </c>
      <c r="G555" s="5"/>
      <c r="H555" s="14" t="s">
        <v>4242</v>
      </c>
    </row>
    <row r="556" spans="1:8" x14ac:dyDescent="0.25">
      <c r="A556" s="1" t="s">
        <v>1388</v>
      </c>
      <c r="B556" s="1" t="s">
        <v>1389</v>
      </c>
      <c r="C556" s="6" t="s">
        <v>81</v>
      </c>
      <c r="D556" s="6">
        <v>162</v>
      </c>
      <c r="E556" s="6" t="s">
        <v>5353</v>
      </c>
      <c r="F556" s="6" t="s">
        <v>213</v>
      </c>
      <c r="G556" s="6"/>
      <c r="H556" s="14" t="s">
        <v>4243</v>
      </c>
    </row>
    <row r="557" spans="1:8" x14ac:dyDescent="0.25">
      <c r="A557" s="1" t="s">
        <v>1390</v>
      </c>
      <c r="B557" s="1" t="s">
        <v>1391</v>
      </c>
      <c r="C557" s="6" t="s">
        <v>81</v>
      </c>
      <c r="D557" s="6">
        <v>53</v>
      </c>
      <c r="E557" s="6" t="s">
        <v>5353</v>
      </c>
      <c r="F557" s="6" t="s">
        <v>1066</v>
      </c>
      <c r="G557" s="6"/>
      <c r="H557" s="14" t="s">
        <v>4244</v>
      </c>
    </row>
    <row r="558" spans="1:8" x14ac:dyDescent="0.25">
      <c r="A558" s="1" t="s">
        <v>1392</v>
      </c>
      <c r="B558" s="1" t="s">
        <v>1393</v>
      </c>
      <c r="C558" s="6" t="s">
        <v>81</v>
      </c>
      <c r="D558" s="6">
        <v>122</v>
      </c>
      <c r="E558" s="6" t="s">
        <v>5353</v>
      </c>
      <c r="F558" s="6" t="s">
        <v>1066</v>
      </c>
      <c r="G558" s="6"/>
      <c r="H558" s="14" t="s">
        <v>4245</v>
      </c>
    </row>
    <row r="559" spans="1:8" x14ac:dyDescent="0.25">
      <c r="A559" s="1" t="s">
        <v>1397</v>
      </c>
      <c r="B559" s="1" t="s">
        <v>1398</v>
      </c>
      <c r="C559" s="6" t="s">
        <v>81</v>
      </c>
      <c r="D559" s="6">
        <v>192</v>
      </c>
      <c r="E559" s="6" t="s">
        <v>5353</v>
      </c>
      <c r="F559" s="6" t="s">
        <v>1066</v>
      </c>
      <c r="G559" s="6"/>
      <c r="H559" s="14" t="s">
        <v>4247</v>
      </c>
    </row>
    <row r="560" spans="1:8" x14ac:dyDescent="0.25">
      <c r="A560" s="1" t="s">
        <v>1401</v>
      </c>
      <c r="B560" s="1" t="s">
        <v>1402</v>
      </c>
      <c r="C560" s="6" t="s">
        <v>81</v>
      </c>
      <c r="D560" s="6">
        <v>163</v>
      </c>
      <c r="E560" s="6" t="s">
        <v>5353</v>
      </c>
      <c r="F560" s="6" t="s">
        <v>193</v>
      </c>
      <c r="G560" s="6"/>
      <c r="H560" s="14" t="s">
        <v>4249</v>
      </c>
    </row>
    <row r="561" spans="1:8" x14ac:dyDescent="0.25">
      <c r="A561" s="1" t="s">
        <v>1419</v>
      </c>
      <c r="B561" s="1" t="s">
        <v>1420</v>
      </c>
      <c r="C561" s="6" t="s">
        <v>81</v>
      </c>
      <c r="D561" s="6">
        <v>110</v>
      </c>
      <c r="E561" s="6" t="s">
        <v>5353</v>
      </c>
      <c r="F561" s="6" t="s">
        <v>1066</v>
      </c>
      <c r="G561" s="6"/>
      <c r="H561" s="14" t="s">
        <v>4257</v>
      </c>
    </row>
    <row r="562" spans="1:8" x14ac:dyDescent="0.25">
      <c r="A562" s="1" t="s">
        <v>1433</v>
      </c>
      <c r="B562" s="1" t="s">
        <v>1434</v>
      </c>
      <c r="C562" s="6" t="s">
        <v>81</v>
      </c>
      <c r="D562" s="6">
        <v>46</v>
      </c>
      <c r="E562" s="6" t="s">
        <v>5353</v>
      </c>
      <c r="F562" s="6" t="s">
        <v>213</v>
      </c>
      <c r="G562" s="6"/>
      <c r="H562" s="14" t="s">
        <v>4263</v>
      </c>
    </row>
    <row r="563" spans="1:8" x14ac:dyDescent="0.25">
      <c r="A563" s="1" t="s">
        <v>1471</v>
      </c>
      <c r="B563" s="1" t="s">
        <v>1472</v>
      </c>
      <c r="C563" s="6" t="s">
        <v>81</v>
      </c>
      <c r="D563" s="6">
        <v>340</v>
      </c>
      <c r="E563" s="6" t="s">
        <v>5353</v>
      </c>
      <c r="F563" s="6" t="s">
        <v>193</v>
      </c>
      <c r="G563" s="6"/>
      <c r="H563" s="14" t="s">
        <v>4282</v>
      </c>
    </row>
    <row r="564" spans="1:8" x14ac:dyDescent="0.25">
      <c r="A564" s="1" t="s">
        <v>1618</v>
      </c>
      <c r="B564" s="1" t="s">
        <v>1619</v>
      </c>
      <c r="C564" s="6" t="s">
        <v>81</v>
      </c>
      <c r="D564" s="6">
        <v>63</v>
      </c>
      <c r="E564" s="6" t="s">
        <v>5353</v>
      </c>
      <c r="F564" s="6" t="s">
        <v>213</v>
      </c>
      <c r="G564" s="6"/>
      <c r="H564" s="14" t="s">
        <v>4356</v>
      </c>
    </row>
    <row r="565" spans="1:8" x14ac:dyDescent="0.25">
      <c r="A565" s="1" t="s">
        <v>1633</v>
      </c>
      <c r="B565" s="1" t="s">
        <v>1634</v>
      </c>
      <c r="C565" s="6" t="s">
        <v>81</v>
      </c>
      <c r="D565" s="6">
        <v>199</v>
      </c>
      <c r="E565" s="6" t="s">
        <v>5353</v>
      </c>
      <c r="F565" s="6" t="s">
        <v>213</v>
      </c>
      <c r="G565" s="6"/>
      <c r="H565" s="14" t="s">
        <v>4364</v>
      </c>
    </row>
    <row r="566" spans="1:8" x14ac:dyDescent="0.25">
      <c r="A566" s="1" t="s">
        <v>1679</v>
      </c>
      <c r="B566" s="1" t="s">
        <v>1680</v>
      </c>
      <c r="C566" s="6" t="s">
        <v>81</v>
      </c>
      <c r="D566" s="6">
        <v>742</v>
      </c>
      <c r="E566" s="6" t="s">
        <v>5353</v>
      </c>
      <c r="F566" s="6" t="s">
        <v>325</v>
      </c>
      <c r="G566" s="6"/>
      <c r="H566" s="14" t="s">
        <v>4387</v>
      </c>
    </row>
    <row r="567" spans="1:8" x14ac:dyDescent="0.25">
      <c r="A567" s="3" t="s">
        <v>1864</v>
      </c>
      <c r="B567" s="3" t="s">
        <v>1865</v>
      </c>
      <c r="C567" s="5" t="s">
        <v>81</v>
      </c>
      <c r="D567" s="5">
        <v>242</v>
      </c>
      <c r="E567" s="5" t="s">
        <v>5353</v>
      </c>
      <c r="F567" s="5" t="s">
        <v>213</v>
      </c>
      <c r="G567" s="5"/>
      <c r="H567" s="14" t="s">
        <v>4479</v>
      </c>
    </row>
    <row r="568" spans="1:8" x14ac:dyDescent="0.25">
      <c r="A568" s="1" t="s">
        <v>1872</v>
      </c>
      <c r="B568" s="1" t="s">
        <v>1873</v>
      </c>
      <c r="C568" s="6" t="s">
        <v>81</v>
      </c>
      <c r="D568" s="6">
        <v>307</v>
      </c>
      <c r="E568" s="6" t="s">
        <v>5353</v>
      </c>
      <c r="F568" s="6" t="s">
        <v>193</v>
      </c>
      <c r="G568" s="6"/>
      <c r="H568" s="14" t="s">
        <v>4483</v>
      </c>
    </row>
    <row r="569" spans="1:8" x14ac:dyDescent="0.25">
      <c r="A569" s="1" t="s">
        <v>1904</v>
      </c>
      <c r="B569" s="1" t="s">
        <v>1905</v>
      </c>
      <c r="C569" s="6" t="s">
        <v>81</v>
      </c>
      <c r="D569" s="6">
        <v>894</v>
      </c>
      <c r="E569" s="6" t="s">
        <v>5353</v>
      </c>
      <c r="F569" s="6" t="s">
        <v>325</v>
      </c>
      <c r="G569" s="6"/>
      <c r="H569" s="14" t="s">
        <v>4499</v>
      </c>
    </row>
    <row r="570" spans="1:8" x14ac:dyDescent="0.25">
      <c r="A570" s="1" t="s">
        <v>1906</v>
      </c>
      <c r="B570" s="1" t="s">
        <v>1907</v>
      </c>
      <c r="C570" s="6" t="s">
        <v>81</v>
      </c>
      <c r="D570" s="6">
        <v>958</v>
      </c>
      <c r="E570" s="6" t="s">
        <v>5353</v>
      </c>
      <c r="F570" s="6" t="s">
        <v>325</v>
      </c>
      <c r="G570" s="6"/>
      <c r="H570" s="14" t="s">
        <v>4500</v>
      </c>
    </row>
    <row r="571" spans="1:8" x14ac:dyDescent="0.25">
      <c r="A571" s="1" t="s">
        <v>1908</v>
      </c>
      <c r="B571" s="1" t="s">
        <v>1909</v>
      </c>
      <c r="C571" s="6" t="s">
        <v>81</v>
      </c>
      <c r="D571" s="6">
        <v>868</v>
      </c>
      <c r="E571" s="6" t="s">
        <v>5353</v>
      </c>
      <c r="F571" s="6" t="s">
        <v>325</v>
      </c>
      <c r="G571" s="6"/>
      <c r="H571" s="14" t="s">
        <v>4501</v>
      </c>
    </row>
    <row r="572" spans="1:8" x14ac:dyDescent="0.25">
      <c r="A572" s="3" t="s">
        <v>3266</v>
      </c>
      <c r="B572" s="3" t="s">
        <v>3267</v>
      </c>
      <c r="C572" s="5" t="s">
        <v>81</v>
      </c>
      <c r="D572" s="5">
        <v>429</v>
      </c>
      <c r="E572" s="5" t="s">
        <v>5353</v>
      </c>
      <c r="F572" s="5" t="s">
        <v>11</v>
      </c>
      <c r="G572" s="5"/>
      <c r="H572" s="14" t="s">
        <v>5194</v>
      </c>
    </row>
    <row r="573" spans="1:8" x14ac:dyDescent="0.25">
      <c r="A573" s="1" t="s">
        <v>2197</v>
      </c>
      <c r="B573" s="1" t="s">
        <v>2198</v>
      </c>
      <c r="C573" s="6" t="s">
        <v>81</v>
      </c>
      <c r="D573" s="6">
        <v>88</v>
      </c>
      <c r="E573" s="6" t="s">
        <v>5353</v>
      </c>
      <c r="F573" s="6" t="s">
        <v>213</v>
      </c>
      <c r="G573" s="6"/>
      <c r="H573" s="14" t="s">
        <v>4653</v>
      </c>
    </row>
    <row r="574" spans="1:8" x14ac:dyDescent="0.25">
      <c r="A574" s="3" t="s">
        <v>2336</v>
      </c>
      <c r="B574" s="3" t="s">
        <v>2337</v>
      </c>
      <c r="C574" s="5" t="s">
        <v>81</v>
      </c>
      <c r="D574" s="5">
        <v>45</v>
      </c>
      <c r="E574" s="5" t="s">
        <v>5353</v>
      </c>
      <c r="F574" s="5" t="s">
        <v>213</v>
      </c>
      <c r="G574" s="5"/>
      <c r="H574" s="14" t="s">
        <v>4726</v>
      </c>
    </row>
    <row r="575" spans="1:8" x14ac:dyDescent="0.25">
      <c r="A575" s="1" t="s">
        <v>2338</v>
      </c>
      <c r="B575" s="1" t="s">
        <v>2339</v>
      </c>
      <c r="C575" s="6" t="s">
        <v>81</v>
      </c>
      <c r="D575" s="6">
        <v>238</v>
      </c>
      <c r="E575" s="6" t="s">
        <v>5353</v>
      </c>
      <c r="F575" s="6" t="s">
        <v>213</v>
      </c>
      <c r="G575" s="6"/>
      <c r="H575" s="14" t="s">
        <v>4727</v>
      </c>
    </row>
    <row r="576" spans="1:8" x14ac:dyDescent="0.25">
      <c r="A576" s="3" t="s">
        <v>2340</v>
      </c>
      <c r="B576" s="3" t="s">
        <v>2341</v>
      </c>
      <c r="C576" s="5" t="s">
        <v>81</v>
      </c>
      <c r="D576" s="18">
        <v>1057</v>
      </c>
      <c r="E576" s="5" t="s">
        <v>5353</v>
      </c>
      <c r="F576" s="5" t="s">
        <v>213</v>
      </c>
      <c r="G576" s="5"/>
      <c r="H576" s="14" t="s">
        <v>4728</v>
      </c>
    </row>
    <row r="577" spans="1:8" x14ac:dyDescent="0.25">
      <c r="A577" s="1" t="s">
        <v>2394</v>
      </c>
      <c r="B577" s="1" t="s">
        <v>2395</v>
      </c>
      <c r="C577" s="6" t="s">
        <v>81</v>
      </c>
      <c r="D577" s="6">
        <v>131</v>
      </c>
      <c r="E577" s="6" t="s">
        <v>5353</v>
      </c>
      <c r="F577" s="6" t="s">
        <v>193</v>
      </c>
      <c r="G577" s="6"/>
      <c r="H577" s="14" t="s">
        <v>4755</v>
      </c>
    </row>
    <row r="578" spans="1:8" x14ac:dyDescent="0.25">
      <c r="A578" s="1" t="s">
        <v>2396</v>
      </c>
      <c r="B578" s="1" t="s">
        <v>2397</v>
      </c>
      <c r="C578" s="6" t="s">
        <v>81</v>
      </c>
      <c r="D578" s="6">
        <v>82</v>
      </c>
      <c r="E578" s="6" t="s">
        <v>5353</v>
      </c>
      <c r="F578" s="6" t="s">
        <v>193</v>
      </c>
      <c r="G578" s="6"/>
      <c r="H578" s="14" t="s">
        <v>4756</v>
      </c>
    </row>
    <row r="579" spans="1:8" x14ac:dyDescent="0.25">
      <c r="A579" s="1" t="s">
        <v>2973</v>
      </c>
      <c r="B579" s="1" t="s">
        <v>2974</v>
      </c>
      <c r="C579" s="6" t="s">
        <v>81</v>
      </c>
      <c r="D579" s="6">
        <v>247</v>
      </c>
      <c r="E579" s="6" t="s">
        <v>5353</v>
      </c>
      <c r="F579" s="6" t="s">
        <v>193</v>
      </c>
      <c r="G579" s="6"/>
      <c r="H579" s="16" t="s">
        <v>5048</v>
      </c>
    </row>
    <row r="580" spans="1:8" x14ac:dyDescent="0.25">
      <c r="A580" s="1" t="s">
        <v>2975</v>
      </c>
      <c r="B580" s="1" t="s">
        <v>2976</v>
      </c>
      <c r="C580" s="6" t="s">
        <v>81</v>
      </c>
      <c r="D580" s="6">
        <v>325</v>
      </c>
      <c r="E580" s="6" t="s">
        <v>5353</v>
      </c>
      <c r="F580" s="6" t="s">
        <v>193</v>
      </c>
      <c r="G580" s="6"/>
      <c r="H580" s="16" t="s">
        <v>5049</v>
      </c>
    </row>
    <row r="581" spans="1:8" x14ac:dyDescent="0.25">
      <c r="A581" s="1" t="s">
        <v>3010</v>
      </c>
      <c r="B581" s="1" t="s">
        <v>3011</v>
      </c>
      <c r="C581" s="6" t="s">
        <v>81</v>
      </c>
      <c r="D581" s="6">
        <v>149</v>
      </c>
      <c r="E581" s="6" t="s">
        <v>5353</v>
      </c>
      <c r="F581" s="6" t="s">
        <v>193</v>
      </c>
      <c r="G581" s="6"/>
      <c r="H581" s="16" t="s">
        <v>5067</v>
      </c>
    </row>
    <row r="582" spans="1:8" x14ac:dyDescent="0.25">
      <c r="A582" s="1" t="s">
        <v>3014</v>
      </c>
      <c r="B582" s="1" t="s">
        <v>3015</v>
      </c>
      <c r="C582" s="6" t="s">
        <v>81</v>
      </c>
      <c r="D582" s="6">
        <v>225</v>
      </c>
      <c r="E582" s="6" t="s">
        <v>5353</v>
      </c>
      <c r="F582" s="6" t="s">
        <v>31</v>
      </c>
      <c r="G582" s="6"/>
      <c r="H582" s="16" t="s">
        <v>5069</v>
      </c>
    </row>
    <row r="583" spans="1:8" x14ac:dyDescent="0.25">
      <c r="A583" s="1" t="s">
        <v>3020</v>
      </c>
      <c r="B583" s="1" t="s">
        <v>3021</v>
      </c>
      <c r="C583" s="6" t="s">
        <v>81</v>
      </c>
      <c r="D583" s="6">
        <v>154</v>
      </c>
      <c r="E583" s="6" t="s">
        <v>5353</v>
      </c>
      <c r="F583" s="6" t="s">
        <v>213</v>
      </c>
      <c r="G583" s="6"/>
      <c r="H583" s="16" t="s">
        <v>5072</v>
      </c>
    </row>
    <row r="584" spans="1:8" x14ac:dyDescent="0.25">
      <c r="A584" s="3" t="s">
        <v>3215</v>
      </c>
      <c r="B584" s="3" t="s">
        <v>3216</v>
      </c>
      <c r="C584" s="5" t="s">
        <v>81</v>
      </c>
      <c r="D584" s="5">
        <v>288</v>
      </c>
      <c r="E584" s="5" t="s">
        <v>5353</v>
      </c>
      <c r="F584" s="5" t="s">
        <v>213</v>
      </c>
      <c r="G584" s="5"/>
      <c r="H584" s="15" t="s">
        <v>5169</v>
      </c>
    </row>
    <row r="585" spans="1:8" x14ac:dyDescent="0.25">
      <c r="A585" s="3" t="s">
        <v>3217</v>
      </c>
      <c r="B585" s="3" t="s">
        <v>3218</v>
      </c>
      <c r="C585" s="5" t="s">
        <v>81</v>
      </c>
      <c r="D585" s="5">
        <v>365</v>
      </c>
      <c r="E585" s="5" t="s">
        <v>5353</v>
      </c>
      <c r="F585" s="5" t="s">
        <v>213</v>
      </c>
      <c r="G585" s="5"/>
      <c r="H585" s="14" t="s">
        <v>5170</v>
      </c>
    </row>
    <row r="586" spans="1:8" x14ac:dyDescent="0.25">
      <c r="A586" s="1" t="s">
        <v>21</v>
      </c>
      <c r="B586" s="1" t="s">
        <v>23</v>
      </c>
      <c r="C586" s="6" t="s">
        <v>24</v>
      </c>
      <c r="D586" s="6">
        <v>120</v>
      </c>
      <c r="E586" s="6" t="s">
        <v>5353</v>
      </c>
      <c r="F586" s="6" t="s">
        <v>22</v>
      </c>
      <c r="G586" s="6"/>
      <c r="H586" s="14" t="s">
        <v>4114</v>
      </c>
    </row>
    <row r="587" spans="1:8" x14ac:dyDescent="0.25">
      <c r="A587" s="1" t="s">
        <v>25</v>
      </c>
      <c r="B587" s="1" t="s">
        <v>27</v>
      </c>
      <c r="C587" s="6" t="s">
        <v>24</v>
      </c>
      <c r="D587" s="6">
        <v>141</v>
      </c>
      <c r="E587" s="6" t="s">
        <v>5353</v>
      </c>
      <c r="F587" s="6" t="s">
        <v>26</v>
      </c>
      <c r="G587" s="6"/>
      <c r="H587" s="14" t="s">
        <v>5208</v>
      </c>
    </row>
    <row r="588" spans="1:8" x14ac:dyDescent="0.25">
      <c r="A588" s="1" t="s">
        <v>28</v>
      </c>
      <c r="B588" s="1" t="s">
        <v>29</v>
      </c>
      <c r="C588" s="6" t="s">
        <v>24</v>
      </c>
      <c r="D588" s="6">
        <v>196</v>
      </c>
      <c r="E588" s="6" t="s">
        <v>5353</v>
      </c>
      <c r="F588" s="6" t="s">
        <v>26</v>
      </c>
      <c r="G588" s="6"/>
      <c r="H588" s="14" t="s">
        <v>4140</v>
      </c>
    </row>
    <row r="589" spans="1:8" x14ac:dyDescent="0.25">
      <c r="A589" s="1" t="s">
        <v>88</v>
      </c>
      <c r="B589" s="1" t="s">
        <v>89</v>
      </c>
      <c r="C589" s="6" t="s">
        <v>24</v>
      </c>
      <c r="D589" s="6">
        <v>41</v>
      </c>
      <c r="E589" s="6" t="s">
        <v>5353</v>
      </c>
      <c r="F589" s="6" t="s">
        <v>22</v>
      </c>
      <c r="G589" s="6"/>
      <c r="H589" s="14" t="s">
        <v>4230</v>
      </c>
    </row>
    <row r="590" spans="1:8" x14ac:dyDescent="0.25">
      <c r="A590" s="3" t="s">
        <v>104</v>
      </c>
      <c r="B590" s="3" t="s">
        <v>105</v>
      </c>
      <c r="C590" s="5" t="s">
        <v>24</v>
      </c>
      <c r="D590" s="5">
        <v>53</v>
      </c>
      <c r="E590" s="5" t="s">
        <v>5353</v>
      </c>
      <c r="F590" s="5" t="s">
        <v>22</v>
      </c>
      <c r="G590" s="5"/>
      <c r="H590" s="14" t="s">
        <v>4419</v>
      </c>
    </row>
    <row r="591" spans="1:8" x14ac:dyDescent="0.25">
      <c r="A591" s="1" t="s">
        <v>120</v>
      </c>
      <c r="B591" s="1" t="s">
        <v>121</v>
      </c>
      <c r="C591" s="6" t="s">
        <v>24</v>
      </c>
      <c r="D591" s="6">
        <v>45</v>
      </c>
      <c r="E591" s="6" t="s">
        <v>5353</v>
      </c>
      <c r="F591" s="6" t="s">
        <v>22</v>
      </c>
      <c r="G591" s="6"/>
      <c r="H591" s="14" t="s">
        <v>4590</v>
      </c>
    </row>
    <row r="592" spans="1:8" x14ac:dyDescent="0.25">
      <c r="A592" s="3" t="s">
        <v>170</v>
      </c>
      <c r="B592" s="3" t="s">
        <v>171</v>
      </c>
      <c r="C592" s="5" t="s">
        <v>24</v>
      </c>
      <c r="D592" s="5">
        <v>83</v>
      </c>
      <c r="E592" s="5" t="s">
        <v>5353</v>
      </c>
      <c r="F592" s="5" t="s">
        <v>22</v>
      </c>
      <c r="G592" s="5"/>
      <c r="H592" s="14" t="s">
        <v>4591</v>
      </c>
    </row>
    <row r="593" spans="1:8" x14ac:dyDescent="0.25">
      <c r="A593" s="1" t="s">
        <v>172</v>
      </c>
      <c r="B593" s="1" t="s">
        <v>173</v>
      </c>
      <c r="C593" s="6" t="s">
        <v>24</v>
      </c>
      <c r="D593" s="6">
        <v>35</v>
      </c>
      <c r="E593" s="6" t="s">
        <v>5353</v>
      </c>
      <c r="F593" s="6" t="s">
        <v>22</v>
      </c>
      <c r="G593" s="6"/>
      <c r="H593" s="14" t="s">
        <v>4592</v>
      </c>
    </row>
    <row r="594" spans="1:8" x14ac:dyDescent="0.25">
      <c r="A594" s="1" t="s">
        <v>174</v>
      </c>
      <c r="B594" s="1" t="s">
        <v>175</v>
      </c>
      <c r="C594" s="6" t="s">
        <v>24</v>
      </c>
      <c r="D594" s="6">
        <v>270</v>
      </c>
      <c r="E594" s="6" t="s">
        <v>5353</v>
      </c>
      <c r="F594" s="6" t="s">
        <v>26</v>
      </c>
      <c r="G594" s="6"/>
      <c r="H594" s="14" t="s">
        <v>4862</v>
      </c>
    </row>
    <row r="595" spans="1:8" x14ac:dyDescent="0.25">
      <c r="A595" s="1" t="s">
        <v>367</v>
      </c>
      <c r="B595" s="1" t="s">
        <v>368</v>
      </c>
      <c r="C595" s="6" t="s">
        <v>24</v>
      </c>
      <c r="D595" s="6">
        <v>38</v>
      </c>
      <c r="E595" s="6" t="s">
        <v>5353</v>
      </c>
      <c r="F595" s="6" t="s">
        <v>22</v>
      </c>
      <c r="G595" s="6"/>
      <c r="H595" s="14" t="s">
        <v>4863</v>
      </c>
    </row>
    <row r="596" spans="1:8" x14ac:dyDescent="0.25">
      <c r="A596" s="1" t="s">
        <v>369</v>
      </c>
      <c r="B596" s="1" t="s">
        <v>370</v>
      </c>
      <c r="C596" s="6" t="s">
        <v>24</v>
      </c>
      <c r="D596" s="6">
        <v>18</v>
      </c>
      <c r="E596" s="6" t="s">
        <v>5353</v>
      </c>
      <c r="F596" s="6" t="s">
        <v>22</v>
      </c>
      <c r="G596" s="6"/>
      <c r="H596" s="14" t="s">
        <v>4957</v>
      </c>
    </row>
    <row r="597" spans="1:8" x14ac:dyDescent="0.25">
      <c r="A597" s="3" t="s">
        <v>3246</v>
      </c>
      <c r="B597" s="3" t="s">
        <v>3247</v>
      </c>
      <c r="C597" s="5" t="s">
        <v>24</v>
      </c>
      <c r="D597" s="5">
        <v>57</v>
      </c>
      <c r="E597" s="5" t="s">
        <v>5353</v>
      </c>
      <c r="F597" s="5" t="s">
        <v>22</v>
      </c>
      <c r="G597" s="5"/>
      <c r="H597" s="14" t="s">
        <v>4958</v>
      </c>
    </row>
    <row r="598" spans="1:8" x14ac:dyDescent="0.25">
      <c r="A598" s="2" t="s">
        <v>481</v>
      </c>
      <c r="B598" s="2" t="s">
        <v>482</v>
      </c>
      <c r="C598" s="8" t="s">
        <v>24</v>
      </c>
      <c r="D598" s="8">
        <v>63</v>
      </c>
      <c r="E598" s="8" t="s">
        <v>5353</v>
      </c>
      <c r="F598" s="8" t="s">
        <v>22</v>
      </c>
      <c r="G598" s="8"/>
      <c r="H598" s="14" t="s">
        <v>4959</v>
      </c>
    </row>
    <row r="599" spans="1:8" x14ac:dyDescent="0.25">
      <c r="A599" s="2" t="s">
        <v>483</v>
      </c>
      <c r="B599" s="2" t="s">
        <v>484</v>
      </c>
      <c r="C599" s="8" t="s">
        <v>24</v>
      </c>
      <c r="D599" s="8">
        <v>67</v>
      </c>
      <c r="E599" s="8" t="s">
        <v>5353</v>
      </c>
      <c r="F599" s="8" t="s">
        <v>22</v>
      </c>
      <c r="G599" s="8"/>
      <c r="H599" s="16" t="s">
        <v>5054</v>
      </c>
    </row>
    <row r="600" spans="1:8" x14ac:dyDescent="0.25">
      <c r="A600" s="1" t="s">
        <v>485</v>
      </c>
      <c r="B600" s="1" t="s">
        <v>486</v>
      </c>
      <c r="C600" s="6" t="s">
        <v>24</v>
      </c>
      <c r="D600" s="6">
        <v>65</v>
      </c>
      <c r="E600" s="6" t="s">
        <v>5353</v>
      </c>
      <c r="F600" s="6" t="s">
        <v>22</v>
      </c>
      <c r="G600" s="6"/>
      <c r="H600" s="16" t="s">
        <v>5159</v>
      </c>
    </row>
    <row r="601" spans="1:8" x14ac:dyDescent="0.25">
      <c r="A601" s="1" t="s">
        <v>539</v>
      </c>
      <c r="B601" s="1" t="s">
        <v>540</v>
      </c>
      <c r="C601" s="6" t="s">
        <v>24</v>
      </c>
      <c r="D601" s="6">
        <v>30</v>
      </c>
      <c r="E601" s="6" t="s">
        <v>5353</v>
      </c>
      <c r="F601" s="6" t="s">
        <v>22</v>
      </c>
      <c r="G601" s="6"/>
      <c r="H601" s="14" t="s">
        <v>3576</v>
      </c>
    </row>
    <row r="602" spans="1:8" x14ac:dyDescent="0.25">
      <c r="A602" s="1" t="s">
        <v>541</v>
      </c>
      <c r="B602" s="1" t="s">
        <v>542</v>
      </c>
      <c r="C602" s="6" t="s">
        <v>24</v>
      </c>
      <c r="D602" s="6">
        <v>41</v>
      </c>
      <c r="E602" s="6" t="s">
        <v>5353</v>
      </c>
      <c r="F602" s="6" t="s">
        <v>22</v>
      </c>
      <c r="G602" s="6"/>
      <c r="H602" s="14" t="s">
        <v>3577</v>
      </c>
    </row>
    <row r="603" spans="1:8" x14ac:dyDescent="0.25">
      <c r="A603" s="1" t="s">
        <v>543</v>
      </c>
      <c r="B603" s="1" t="s">
        <v>544</v>
      </c>
      <c r="C603" s="6" t="s">
        <v>24</v>
      </c>
      <c r="D603" s="6">
        <v>46</v>
      </c>
      <c r="E603" s="6" t="s">
        <v>5353</v>
      </c>
      <c r="F603" s="6" t="s">
        <v>22</v>
      </c>
      <c r="G603" s="6"/>
      <c r="H603" s="14" t="s">
        <v>3578</v>
      </c>
    </row>
    <row r="604" spans="1:8" x14ac:dyDescent="0.25">
      <c r="A604" s="1" t="s">
        <v>603</v>
      </c>
      <c r="B604" s="1" t="s">
        <v>604</v>
      </c>
      <c r="C604" s="6" t="s">
        <v>24</v>
      </c>
      <c r="D604" s="6">
        <v>14</v>
      </c>
      <c r="E604" s="6" t="s">
        <v>5353</v>
      </c>
      <c r="F604" s="6" t="s">
        <v>165</v>
      </c>
      <c r="G604" s="6"/>
      <c r="H604" s="14" t="s">
        <v>3611</v>
      </c>
    </row>
    <row r="605" spans="1:8" x14ac:dyDescent="0.25">
      <c r="A605" s="1" t="s">
        <v>640</v>
      </c>
      <c r="B605" s="1" t="s">
        <v>641</v>
      </c>
      <c r="C605" s="6" t="s">
        <v>24</v>
      </c>
      <c r="D605" s="6">
        <v>70</v>
      </c>
      <c r="E605" s="6" t="s">
        <v>5353</v>
      </c>
      <c r="F605" s="6" t="s">
        <v>22</v>
      </c>
      <c r="G605" s="6"/>
      <c r="H605" s="14" t="s">
        <v>3617</v>
      </c>
    </row>
    <row r="606" spans="1:8" x14ac:dyDescent="0.25">
      <c r="A606" s="3" t="s">
        <v>642</v>
      </c>
      <c r="B606" s="3" t="s">
        <v>643</v>
      </c>
      <c r="C606" s="5" t="s">
        <v>24</v>
      </c>
      <c r="D606" s="5">
        <v>74</v>
      </c>
      <c r="E606" s="5" t="s">
        <v>5353</v>
      </c>
      <c r="F606" s="5" t="s">
        <v>22</v>
      </c>
      <c r="G606" s="5"/>
      <c r="H606" s="14" t="s">
        <v>3624</v>
      </c>
    </row>
    <row r="607" spans="1:8" x14ac:dyDescent="0.25">
      <c r="A607" s="1" t="s">
        <v>654</v>
      </c>
      <c r="B607" s="1" t="s">
        <v>655</v>
      </c>
      <c r="C607" s="6" t="s">
        <v>24</v>
      </c>
      <c r="D607" s="6">
        <v>31</v>
      </c>
      <c r="E607" s="6" t="s">
        <v>5353</v>
      </c>
      <c r="F607" s="6" t="s">
        <v>22</v>
      </c>
      <c r="G607" s="6"/>
      <c r="H607" s="14" t="s">
        <v>3647</v>
      </c>
    </row>
    <row r="608" spans="1:8" x14ac:dyDescent="0.25">
      <c r="A608" s="1" t="s">
        <v>738</v>
      </c>
      <c r="B608" s="1" t="s">
        <v>739</v>
      </c>
      <c r="C608" s="6" t="s">
        <v>24</v>
      </c>
      <c r="D608" s="6">
        <v>24</v>
      </c>
      <c r="E608" s="6" t="s">
        <v>5353</v>
      </c>
      <c r="F608" s="6" t="s">
        <v>165</v>
      </c>
      <c r="G608" s="6"/>
      <c r="H608" s="14" t="s">
        <v>3648</v>
      </c>
    </row>
    <row r="609" spans="1:8" x14ac:dyDescent="0.25">
      <c r="A609" s="3" t="s">
        <v>3248</v>
      </c>
      <c r="B609" s="3" t="s">
        <v>3249</v>
      </c>
      <c r="C609" s="5" t="s">
        <v>24</v>
      </c>
      <c r="D609" s="5">
        <v>65</v>
      </c>
      <c r="E609" s="5" t="s">
        <v>5353</v>
      </c>
      <c r="F609" s="5" t="s">
        <v>22</v>
      </c>
      <c r="G609" s="5"/>
      <c r="H609" s="14" t="s">
        <v>3649</v>
      </c>
    </row>
    <row r="610" spans="1:8" x14ac:dyDescent="0.25">
      <c r="A610" s="3" t="s">
        <v>773</v>
      </c>
      <c r="B610" s="3" t="s">
        <v>774</v>
      </c>
      <c r="C610" s="5" t="s">
        <v>24</v>
      </c>
      <c r="D610" s="5">
        <v>113</v>
      </c>
      <c r="E610" s="5" t="s">
        <v>5353</v>
      </c>
      <c r="F610" s="5" t="s">
        <v>22</v>
      </c>
      <c r="G610" s="5"/>
      <c r="H610" s="14" t="s">
        <v>3737</v>
      </c>
    </row>
    <row r="611" spans="1:8" x14ac:dyDescent="0.25">
      <c r="A611" s="2" t="s">
        <v>801</v>
      </c>
      <c r="B611" s="2" t="s">
        <v>802</v>
      </c>
      <c r="C611" s="8" t="s">
        <v>24</v>
      </c>
      <c r="D611" s="8">
        <v>30</v>
      </c>
      <c r="E611" s="8" t="s">
        <v>5353</v>
      </c>
      <c r="F611" s="8" t="s">
        <v>22</v>
      </c>
      <c r="G611" s="8"/>
      <c r="H611" s="14" t="s">
        <v>3738</v>
      </c>
    </row>
    <row r="612" spans="1:8" x14ac:dyDescent="0.25">
      <c r="A612" s="1" t="s">
        <v>851</v>
      </c>
      <c r="B612" s="1" t="s">
        <v>852</v>
      </c>
      <c r="C612" s="6" t="s">
        <v>24</v>
      </c>
      <c r="D612" s="6">
        <v>26</v>
      </c>
      <c r="E612" s="6" t="s">
        <v>5353</v>
      </c>
      <c r="F612" s="6" t="s">
        <v>22</v>
      </c>
      <c r="G612" s="6"/>
      <c r="H612" s="14" t="s">
        <v>5184</v>
      </c>
    </row>
    <row r="613" spans="1:8" x14ac:dyDescent="0.25">
      <c r="A613" s="1" t="s">
        <v>853</v>
      </c>
      <c r="B613" s="1" t="s">
        <v>854</v>
      </c>
      <c r="C613" s="6" t="s">
        <v>24</v>
      </c>
      <c r="D613" s="6">
        <v>31</v>
      </c>
      <c r="E613" s="6" t="s">
        <v>5353</v>
      </c>
      <c r="F613" s="6" t="s">
        <v>22</v>
      </c>
      <c r="G613" s="6"/>
      <c r="H613" s="14" t="s">
        <v>3790</v>
      </c>
    </row>
    <row r="614" spans="1:8" x14ac:dyDescent="0.25">
      <c r="A614" s="1" t="s">
        <v>874</v>
      </c>
      <c r="B614" s="1" t="s">
        <v>875</v>
      </c>
      <c r="C614" s="6" t="s">
        <v>24</v>
      </c>
      <c r="D614" s="6">
        <v>37</v>
      </c>
      <c r="E614" s="6" t="s">
        <v>5353</v>
      </c>
      <c r="F614" s="6" t="s">
        <v>22</v>
      </c>
      <c r="G614" s="6"/>
      <c r="H614" s="14" t="s">
        <v>3791</v>
      </c>
    </row>
    <row r="615" spans="1:8" x14ac:dyDescent="0.25">
      <c r="A615" s="1" t="s">
        <v>931</v>
      </c>
      <c r="B615" s="1" t="s">
        <v>932</v>
      </c>
      <c r="C615" s="6" t="s">
        <v>24</v>
      </c>
      <c r="D615" s="6">
        <v>142</v>
      </c>
      <c r="E615" s="6" t="s">
        <v>5353</v>
      </c>
      <c r="F615" s="6" t="s">
        <v>26</v>
      </c>
      <c r="G615" s="6"/>
      <c r="H615" s="14" t="s">
        <v>3792</v>
      </c>
    </row>
    <row r="616" spans="1:8" x14ac:dyDescent="0.25">
      <c r="A616" s="1" t="s">
        <v>1036</v>
      </c>
      <c r="B616" s="1" t="s">
        <v>1037</v>
      </c>
      <c r="C616" s="6" t="s">
        <v>24</v>
      </c>
      <c r="D616" s="6">
        <v>37</v>
      </c>
      <c r="E616" s="6" t="s">
        <v>5353</v>
      </c>
      <c r="F616" s="6" t="s">
        <v>22</v>
      </c>
      <c r="G616" s="6"/>
      <c r="H616" s="14" t="s">
        <v>3817</v>
      </c>
    </row>
    <row r="617" spans="1:8" x14ac:dyDescent="0.25">
      <c r="A617" s="1" t="s">
        <v>1038</v>
      </c>
      <c r="B617" s="1" t="s">
        <v>1039</v>
      </c>
      <c r="C617" s="6" t="s">
        <v>24</v>
      </c>
      <c r="D617" s="6">
        <v>10</v>
      </c>
      <c r="E617" s="6" t="s">
        <v>5353</v>
      </c>
      <c r="F617" s="6" t="s">
        <v>22</v>
      </c>
      <c r="G617" s="6"/>
      <c r="H617" s="14" t="s">
        <v>3818</v>
      </c>
    </row>
    <row r="618" spans="1:8" x14ac:dyDescent="0.25">
      <c r="A618" s="3" t="s">
        <v>1040</v>
      </c>
      <c r="B618" s="3" t="s">
        <v>1041</v>
      </c>
      <c r="C618" s="5" t="s">
        <v>24</v>
      </c>
      <c r="D618" s="5">
        <v>45</v>
      </c>
      <c r="E618" s="5" t="s">
        <v>5353</v>
      </c>
      <c r="F618" s="5" t="s">
        <v>22</v>
      </c>
      <c r="G618" s="5"/>
      <c r="H618" s="14" t="s">
        <v>3819</v>
      </c>
    </row>
    <row r="619" spans="1:8" x14ac:dyDescent="0.25">
      <c r="A619" s="3" t="s">
        <v>3250</v>
      </c>
      <c r="B619" s="3" t="s">
        <v>3251</v>
      </c>
      <c r="C619" s="5" t="s">
        <v>24</v>
      </c>
      <c r="D619" s="5">
        <v>63</v>
      </c>
      <c r="E619" s="5" t="s">
        <v>5353</v>
      </c>
      <c r="F619" s="5" t="s">
        <v>22</v>
      </c>
      <c r="G619" s="5"/>
      <c r="H619" s="14" t="s">
        <v>3852</v>
      </c>
    </row>
    <row r="620" spans="1:8" x14ac:dyDescent="0.25">
      <c r="A620" s="1" t="s">
        <v>1119</v>
      </c>
      <c r="B620" s="1" t="s">
        <v>1120</v>
      </c>
      <c r="C620" s="6" t="s">
        <v>24</v>
      </c>
      <c r="D620" s="6">
        <v>31</v>
      </c>
      <c r="E620" s="6" t="s">
        <v>5353</v>
      </c>
      <c r="F620" s="6" t="s">
        <v>22</v>
      </c>
      <c r="G620" s="6"/>
      <c r="H620" s="14" t="s">
        <v>3871</v>
      </c>
    </row>
    <row r="621" spans="1:8" x14ac:dyDescent="0.25">
      <c r="A621" s="3" t="s">
        <v>1132</v>
      </c>
      <c r="B621" s="3" t="s">
        <v>1133</v>
      </c>
      <c r="C621" s="5" t="s">
        <v>24</v>
      </c>
      <c r="D621" s="5">
        <v>10</v>
      </c>
      <c r="E621" s="5" t="s">
        <v>5353</v>
      </c>
      <c r="F621" s="5" t="s">
        <v>91</v>
      </c>
      <c r="G621" s="5"/>
      <c r="H621" s="14" t="s">
        <v>3872</v>
      </c>
    </row>
    <row r="622" spans="1:8" x14ac:dyDescent="0.25">
      <c r="A622" s="3" t="s">
        <v>3294</v>
      </c>
      <c r="B622" s="3" t="s">
        <v>3295</v>
      </c>
      <c r="C622" s="5" t="s">
        <v>24</v>
      </c>
      <c r="D622" s="5">
        <v>33</v>
      </c>
      <c r="E622" s="5" t="s">
        <v>5353</v>
      </c>
      <c r="F622" s="5" t="s">
        <v>459</v>
      </c>
      <c r="G622" s="5"/>
      <c r="H622" s="14" t="s">
        <v>3877</v>
      </c>
    </row>
    <row r="623" spans="1:8" x14ac:dyDescent="0.25">
      <c r="A623" s="3" t="s">
        <v>1161</v>
      </c>
      <c r="B623" s="3" t="s">
        <v>1162</v>
      </c>
      <c r="C623" s="5" t="s">
        <v>24</v>
      </c>
      <c r="D623" s="5">
        <v>57</v>
      </c>
      <c r="E623" s="5" t="s">
        <v>5353</v>
      </c>
      <c r="F623" s="5" t="s">
        <v>22</v>
      </c>
      <c r="G623" s="5"/>
      <c r="H623" s="14" t="s">
        <v>3918</v>
      </c>
    </row>
    <row r="624" spans="1:8" x14ac:dyDescent="0.25">
      <c r="A624" s="3" t="s">
        <v>1163</v>
      </c>
      <c r="B624" s="3" t="s">
        <v>1164</v>
      </c>
      <c r="C624" s="5" t="s">
        <v>24</v>
      </c>
      <c r="D624" s="5">
        <v>68</v>
      </c>
      <c r="E624" s="5" t="s">
        <v>5353</v>
      </c>
      <c r="F624" s="5" t="s">
        <v>22</v>
      </c>
      <c r="G624" s="5"/>
      <c r="H624" s="14" t="s">
        <v>5185</v>
      </c>
    </row>
    <row r="625" spans="1:8" x14ac:dyDescent="0.25">
      <c r="A625" s="1" t="s">
        <v>1165</v>
      </c>
      <c r="B625" s="1" t="s">
        <v>1166</v>
      </c>
      <c r="C625" s="6" t="s">
        <v>24</v>
      </c>
      <c r="D625" s="6">
        <v>11</v>
      </c>
      <c r="E625" s="6" t="s">
        <v>5353</v>
      </c>
      <c r="F625" s="6" t="s">
        <v>165</v>
      </c>
      <c r="G625" s="6"/>
      <c r="H625" s="14" t="s">
        <v>3935</v>
      </c>
    </row>
    <row r="626" spans="1:8" x14ac:dyDescent="0.25">
      <c r="A626" s="1" t="s">
        <v>1168</v>
      </c>
      <c r="B626" s="1" t="s">
        <v>1169</v>
      </c>
      <c r="C626" s="6" t="s">
        <v>24</v>
      </c>
      <c r="D626" s="6">
        <v>33</v>
      </c>
      <c r="E626" s="6" t="s">
        <v>5353</v>
      </c>
      <c r="F626" s="6" t="s">
        <v>22</v>
      </c>
      <c r="G626" s="6"/>
      <c r="H626" s="14" t="s">
        <v>3949</v>
      </c>
    </row>
    <row r="627" spans="1:8" x14ac:dyDescent="0.25">
      <c r="A627" s="1" t="s">
        <v>1170</v>
      </c>
      <c r="B627" s="1" t="s">
        <v>1171</v>
      </c>
      <c r="C627" s="6" t="s">
        <v>24</v>
      </c>
      <c r="D627" s="6">
        <v>50</v>
      </c>
      <c r="E627" s="6" t="s">
        <v>5353</v>
      </c>
      <c r="F627" s="6" t="s">
        <v>22</v>
      </c>
      <c r="G627" s="6"/>
      <c r="H627" s="14" t="s">
        <v>3973</v>
      </c>
    </row>
    <row r="628" spans="1:8" x14ac:dyDescent="0.25">
      <c r="A628" s="1" t="s">
        <v>1181</v>
      </c>
      <c r="B628" s="1" t="s">
        <v>1182</v>
      </c>
      <c r="C628" s="6" t="s">
        <v>24</v>
      </c>
      <c r="D628" s="6">
        <v>35</v>
      </c>
      <c r="E628" s="6" t="s">
        <v>5353</v>
      </c>
      <c r="F628" s="6" t="s">
        <v>22</v>
      </c>
      <c r="G628" s="6"/>
      <c r="H628" s="14" t="s">
        <v>3974</v>
      </c>
    </row>
    <row r="629" spans="1:8" x14ac:dyDescent="0.25">
      <c r="A629" s="1" t="s">
        <v>1183</v>
      </c>
      <c r="B629" s="1" t="s">
        <v>1184</v>
      </c>
      <c r="C629" s="6" t="s">
        <v>24</v>
      </c>
      <c r="D629" s="6">
        <v>26</v>
      </c>
      <c r="E629" s="5" t="s">
        <v>5353</v>
      </c>
      <c r="F629" s="6" t="s">
        <v>657</v>
      </c>
      <c r="G629" s="6"/>
      <c r="H629" s="14" t="s">
        <v>3984</v>
      </c>
    </row>
    <row r="630" spans="1:8" x14ac:dyDescent="0.25">
      <c r="A630" s="1" t="s">
        <v>1185</v>
      </c>
      <c r="B630" s="1" t="s">
        <v>1186</v>
      </c>
      <c r="C630" s="6" t="s">
        <v>24</v>
      </c>
      <c r="D630" s="6">
        <v>38</v>
      </c>
      <c r="E630" s="6" t="s">
        <v>5353</v>
      </c>
      <c r="F630" s="6" t="s">
        <v>22</v>
      </c>
      <c r="G630" s="6"/>
      <c r="H630" s="14" t="s">
        <v>4012</v>
      </c>
    </row>
    <row r="631" spans="1:8" x14ac:dyDescent="0.25">
      <c r="A631" s="3" t="s">
        <v>1318</v>
      </c>
      <c r="B631" s="3" t="s">
        <v>1319</v>
      </c>
      <c r="C631" s="5" t="s">
        <v>24</v>
      </c>
      <c r="D631" s="5">
        <v>37</v>
      </c>
      <c r="E631" s="5" t="s">
        <v>5353</v>
      </c>
      <c r="F631" s="5" t="s">
        <v>22</v>
      </c>
      <c r="G631" s="5"/>
      <c r="H631" s="14" t="s">
        <v>4065</v>
      </c>
    </row>
    <row r="632" spans="1:8" x14ac:dyDescent="0.25">
      <c r="A632" s="1" t="s">
        <v>1336</v>
      </c>
      <c r="B632" s="1" t="s">
        <v>1337</v>
      </c>
      <c r="C632" s="6" t="s">
        <v>24</v>
      </c>
      <c r="D632" s="6">
        <v>16</v>
      </c>
      <c r="E632" s="6" t="s">
        <v>5353</v>
      </c>
      <c r="F632" s="6" t="s">
        <v>22</v>
      </c>
      <c r="G632" s="6"/>
      <c r="H632" s="14" t="s">
        <v>4066</v>
      </c>
    </row>
    <row r="633" spans="1:8" x14ac:dyDescent="0.25">
      <c r="A633" s="3" t="s">
        <v>1354</v>
      </c>
      <c r="B633" s="3" t="s">
        <v>1355</v>
      </c>
      <c r="C633" s="5" t="s">
        <v>24</v>
      </c>
      <c r="D633" s="5">
        <v>104</v>
      </c>
      <c r="E633" s="5" t="s">
        <v>5353</v>
      </c>
      <c r="F633" s="5" t="s">
        <v>22</v>
      </c>
      <c r="G633" s="5"/>
      <c r="H633" s="14" t="s">
        <v>4067</v>
      </c>
    </row>
    <row r="634" spans="1:8" x14ac:dyDescent="0.25">
      <c r="A634" s="1" t="s">
        <v>1361</v>
      </c>
      <c r="B634" s="1" t="s">
        <v>1362</v>
      </c>
      <c r="C634" s="6" t="s">
        <v>24</v>
      </c>
      <c r="D634" s="6">
        <v>23</v>
      </c>
      <c r="E634" s="5" t="s">
        <v>5353</v>
      </c>
      <c r="F634" s="6" t="s">
        <v>657</v>
      </c>
      <c r="G634" s="6"/>
      <c r="H634" s="14" t="s">
        <v>5186</v>
      </c>
    </row>
    <row r="635" spans="1:8" x14ac:dyDescent="0.25">
      <c r="A635" s="3" t="s">
        <v>1363</v>
      </c>
      <c r="B635" s="3" t="s">
        <v>1364</v>
      </c>
      <c r="C635" s="5" t="s">
        <v>24</v>
      </c>
      <c r="D635" s="5">
        <v>107</v>
      </c>
      <c r="E635" s="5" t="s">
        <v>5353</v>
      </c>
      <c r="F635" s="5" t="s">
        <v>22</v>
      </c>
      <c r="G635" s="5"/>
      <c r="H635" s="14" t="s">
        <v>4108</v>
      </c>
    </row>
    <row r="636" spans="1:8" x14ac:dyDescent="0.25">
      <c r="A636" s="1" t="s">
        <v>1365</v>
      </c>
      <c r="B636" s="1" t="s">
        <v>1366</v>
      </c>
      <c r="C636" s="6" t="s">
        <v>24</v>
      </c>
      <c r="D636" s="6">
        <v>36</v>
      </c>
      <c r="E636" s="6" t="s">
        <v>5353</v>
      </c>
      <c r="F636" s="6" t="s">
        <v>22</v>
      </c>
      <c r="G636" s="6"/>
      <c r="H636" s="14" t="s">
        <v>4129</v>
      </c>
    </row>
    <row r="637" spans="1:8" x14ac:dyDescent="0.25">
      <c r="A637" s="1" t="s">
        <v>1369</v>
      </c>
      <c r="B637" s="1" t="s">
        <v>1370</v>
      </c>
      <c r="C637" s="6" t="s">
        <v>24</v>
      </c>
      <c r="D637" s="6">
        <v>59</v>
      </c>
      <c r="E637" s="6" t="s">
        <v>5353</v>
      </c>
      <c r="F637" s="6" t="s">
        <v>22</v>
      </c>
      <c r="G637" s="6"/>
      <c r="H637" s="14" t="s">
        <v>4130</v>
      </c>
    </row>
    <row r="638" spans="1:8" x14ac:dyDescent="0.25">
      <c r="A638" s="1" t="s">
        <v>1383</v>
      </c>
      <c r="B638" s="1" t="s">
        <v>1384</v>
      </c>
      <c r="C638" s="6" t="s">
        <v>24</v>
      </c>
      <c r="D638" s="6">
        <v>17</v>
      </c>
      <c r="E638" s="6" t="s">
        <v>5353</v>
      </c>
      <c r="F638" s="6" t="s">
        <v>165</v>
      </c>
      <c r="G638" s="6"/>
      <c r="H638" s="14" t="s">
        <v>4131</v>
      </c>
    </row>
    <row r="639" spans="1:8" x14ac:dyDescent="0.25">
      <c r="A639" s="3" t="s">
        <v>1463</v>
      </c>
      <c r="B639" s="3" t="s">
        <v>1464</v>
      </c>
      <c r="C639" s="5" t="s">
        <v>24</v>
      </c>
      <c r="D639" s="5">
        <v>54</v>
      </c>
      <c r="E639" s="5" t="s">
        <v>5353</v>
      </c>
      <c r="F639" s="5" t="s">
        <v>22</v>
      </c>
      <c r="G639" s="5"/>
      <c r="H639" s="14" t="s">
        <v>4133</v>
      </c>
    </row>
    <row r="640" spans="1:8" x14ac:dyDescent="0.25">
      <c r="A640" s="2" t="s">
        <v>1610</v>
      </c>
      <c r="B640" s="2" t="s">
        <v>1611</v>
      </c>
      <c r="C640" s="8" t="s">
        <v>24</v>
      </c>
      <c r="D640" s="8">
        <v>53</v>
      </c>
      <c r="E640" s="8" t="s">
        <v>5353</v>
      </c>
      <c r="F640" s="8" t="s">
        <v>22</v>
      </c>
      <c r="G640" s="8"/>
      <c r="H640" s="14" t="s">
        <v>4134</v>
      </c>
    </row>
    <row r="641" spans="1:8" x14ac:dyDescent="0.25">
      <c r="A641" s="1" t="s">
        <v>1741</v>
      </c>
      <c r="B641" s="1" t="s">
        <v>1742</v>
      </c>
      <c r="C641" s="6" t="s">
        <v>24</v>
      </c>
      <c r="D641" s="6">
        <v>420</v>
      </c>
      <c r="E641" s="6" t="s">
        <v>5353</v>
      </c>
      <c r="F641" s="6" t="s">
        <v>26</v>
      </c>
      <c r="G641" s="6"/>
      <c r="H641" s="14" t="s">
        <v>4139</v>
      </c>
    </row>
    <row r="642" spans="1:8" x14ac:dyDescent="0.25">
      <c r="A642" s="1" t="s">
        <v>1745</v>
      </c>
      <c r="B642" s="1" t="s">
        <v>1746</v>
      </c>
      <c r="C642" s="6" t="s">
        <v>24</v>
      </c>
      <c r="D642" s="6">
        <v>85</v>
      </c>
      <c r="E642" s="5" t="s">
        <v>5353</v>
      </c>
      <c r="F642" s="6" t="s">
        <v>91</v>
      </c>
      <c r="G642" s="6"/>
      <c r="H642" s="14" t="s">
        <v>4141</v>
      </c>
    </row>
    <row r="643" spans="1:8" x14ac:dyDescent="0.25">
      <c r="A643" s="3" t="s">
        <v>1827</v>
      </c>
      <c r="B643" s="3" t="s">
        <v>1828</v>
      </c>
      <c r="C643" s="5" t="s">
        <v>24</v>
      </c>
      <c r="D643" s="5">
        <v>61</v>
      </c>
      <c r="E643" s="5" t="s">
        <v>5353</v>
      </c>
      <c r="F643" s="5" t="s">
        <v>22</v>
      </c>
      <c r="G643" s="5"/>
      <c r="H643" s="14" t="s">
        <v>4207</v>
      </c>
    </row>
    <row r="644" spans="1:8" x14ac:dyDescent="0.25">
      <c r="A644" s="1" t="s">
        <v>2061</v>
      </c>
      <c r="B644" s="1" t="s">
        <v>2062</v>
      </c>
      <c r="C644" s="6" t="s">
        <v>24</v>
      </c>
      <c r="D644" s="6">
        <v>70</v>
      </c>
      <c r="E644" s="6" t="s">
        <v>5353</v>
      </c>
      <c r="F644" s="6" t="s">
        <v>22</v>
      </c>
      <c r="G644" s="6"/>
      <c r="H644" s="14" t="s">
        <v>4217</v>
      </c>
    </row>
    <row r="645" spans="1:8" x14ac:dyDescent="0.25">
      <c r="A645" s="3" t="s">
        <v>2063</v>
      </c>
      <c r="B645" s="3" t="s">
        <v>2064</v>
      </c>
      <c r="C645" s="5" t="s">
        <v>24</v>
      </c>
      <c r="D645" s="5">
        <v>45</v>
      </c>
      <c r="E645" s="5" t="s">
        <v>5353</v>
      </c>
      <c r="F645" s="5" t="s">
        <v>22</v>
      </c>
      <c r="G645" s="5"/>
      <c r="H645" s="14" t="s">
        <v>4226</v>
      </c>
    </row>
    <row r="646" spans="1:8" x14ac:dyDescent="0.25">
      <c r="A646" s="1" t="s">
        <v>2065</v>
      </c>
      <c r="B646" s="1" t="s">
        <v>2066</v>
      </c>
      <c r="C646" s="6" t="s">
        <v>24</v>
      </c>
      <c r="D646" s="6">
        <v>20</v>
      </c>
      <c r="E646" s="6" t="s">
        <v>5353</v>
      </c>
      <c r="F646" s="6" t="s">
        <v>22</v>
      </c>
      <c r="G646" s="6"/>
      <c r="H646" s="14" t="s">
        <v>4231</v>
      </c>
    </row>
    <row r="647" spans="1:8" x14ac:dyDescent="0.25">
      <c r="A647" s="1" t="s">
        <v>2067</v>
      </c>
      <c r="B647" s="1" t="s">
        <v>2068</v>
      </c>
      <c r="C647" s="6" t="s">
        <v>24</v>
      </c>
      <c r="D647" s="6">
        <v>56</v>
      </c>
      <c r="E647" s="6" t="s">
        <v>5353</v>
      </c>
      <c r="F647" s="6" t="s">
        <v>22</v>
      </c>
      <c r="G647" s="6"/>
      <c r="H647" s="14" t="s">
        <v>4232</v>
      </c>
    </row>
    <row r="648" spans="1:8" x14ac:dyDescent="0.25">
      <c r="A648" s="3" t="s">
        <v>2069</v>
      </c>
      <c r="B648" s="3" t="s">
        <v>2070</v>
      </c>
      <c r="C648" s="5" t="s">
        <v>24</v>
      </c>
      <c r="D648" s="5">
        <v>47</v>
      </c>
      <c r="E648" s="5" t="s">
        <v>5353</v>
      </c>
      <c r="F648" s="5" t="s">
        <v>22</v>
      </c>
      <c r="G648" s="5"/>
      <c r="H648" s="14" t="s">
        <v>4234</v>
      </c>
    </row>
    <row r="649" spans="1:8" x14ac:dyDescent="0.25">
      <c r="A649" s="3" t="s">
        <v>2071</v>
      </c>
      <c r="B649" s="3" t="s">
        <v>2072</v>
      </c>
      <c r="C649" s="5" t="s">
        <v>24</v>
      </c>
      <c r="D649" s="5">
        <v>13</v>
      </c>
      <c r="E649" s="5" t="s">
        <v>5353</v>
      </c>
      <c r="F649" s="5" t="s">
        <v>91</v>
      </c>
      <c r="G649" s="5"/>
      <c r="H649" s="14" t="s">
        <v>4241</v>
      </c>
    </row>
    <row r="650" spans="1:8" x14ac:dyDescent="0.25">
      <c r="A650" s="3" t="s">
        <v>2073</v>
      </c>
      <c r="B650" s="3" t="s">
        <v>2074</v>
      </c>
      <c r="C650" s="5" t="s">
        <v>24</v>
      </c>
      <c r="D650" s="5">
        <v>15</v>
      </c>
      <c r="E650" s="5" t="s">
        <v>5353</v>
      </c>
      <c r="F650" s="5" t="s">
        <v>91</v>
      </c>
      <c r="G650" s="5"/>
      <c r="H650" s="14" t="s">
        <v>4278</v>
      </c>
    </row>
    <row r="651" spans="1:8" x14ac:dyDescent="0.25">
      <c r="A651" s="3" t="s">
        <v>2075</v>
      </c>
      <c r="B651" s="3" t="s">
        <v>2076</v>
      </c>
      <c r="C651" s="5" t="s">
        <v>24</v>
      </c>
      <c r="D651" s="5">
        <v>12</v>
      </c>
      <c r="E651" s="5" t="s">
        <v>5353</v>
      </c>
      <c r="F651" s="5" t="s">
        <v>91</v>
      </c>
      <c r="G651" s="5"/>
      <c r="H651" s="14" t="s">
        <v>4352</v>
      </c>
    </row>
    <row r="652" spans="1:8" x14ac:dyDescent="0.25">
      <c r="A652" s="1" t="s">
        <v>2161</v>
      </c>
      <c r="B652" s="1" t="s">
        <v>2162</v>
      </c>
      <c r="C652" s="6" t="s">
        <v>24</v>
      </c>
      <c r="D652" s="6">
        <v>59</v>
      </c>
      <c r="E652" s="6" t="s">
        <v>5353</v>
      </c>
      <c r="F652" s="6" t="s">
        <v>22</v>
      </c>
      <c r="G652" s="6"/>
      <c r="H652" s="14" t="s">
        <v>4417</v>
      </c>
    </row>
    <row r="653" spans="1:8" x14ac:dyDescent="0.25">
      <c r="A653" s="1" t="s">
        <v>2173</v>
      </c>
      <c r="B653" s="1" t="s">
        <v>2174</v>
      </c>
      <c r="C653" s="6" t="s">
        <v>24</v>
      </c>
      <c r="D653" s="6">
        <v>42</v>
      </c>
      <c r="E653" s="6" t="s">
        <v>5353</v>
      </c>
      <c r="F653" s="6" t="s">
        <v>22</v>
      </c>
      <c r="G653" s="6"/>
      <c r="H653" s="14" t="s">
        <v>4460</v>
      </c>
    </row>
    <row r="654" spans="1:8" x14ac:dyDescent="0.25">
      <c r="A654" s="3" t="s">
        <v>2206</v>
      </c>
      <c r="B654" s="3" t="s">
        <v>2207</v>
      </c>
      <c r="C654" s="5" t="s">
        <v>24</v>
      </c>
      <c r="D654" s="5">
        <v>44</v>
      </c>
      <c r="E654" s="5" t="s">
        <v>5353</v>
      </c>
      <c r="F654" s="5" t="s">
        <v>22</v>
      </c>
      <c r="G654" s="5"/>
      <c r="H654" s="14" t="s">
        <v>4585</v>
      </c>
    </row>
    <row r="655" spans="1:8" x14ac:dyDescent="0.25">
      <c r="A655" s="1" t="s">
        <v>2306</v>
      </c>
      <c r="B655" s="1" t="s">
        <v>2307</v>
      </c>
      <c r="C655" s="6" t="s">
        <v>24</v>
      </c>
      <c r="D655" s="6">
        <v>35</v>
      </c>
      <c r="E655" s="6" t="s">
        <v>5353</v>
      </c>
      <c r="F655" s="6" t="s">
        <v>22</v>
      </c>
      <c r="G655" s="6"/>
      <c r="H655" s="14" t="s">
        <v>4586</v>
      </c>
    </row>
    <row r="656" spans="1:8" x14ac:dyDescent="0.25">
      <c r="A656" s="1" t="s">
        <v>2545</v>
      </c>
      <c r="B656" s="1" t="s">
        <v>2546</v>
      </c>
      <c r="C656" s="6" t="s">
        <v>24</v>
      </c>
      <c r="D656" s="6">
        <v>42</v>
      </c>
      <c r="E656" s="6" t="s">
        <v>5353</v>
      </c>
      <c r="F656" s="6" t="s">
        <v>22</v>
      </c>
      <c r="G656" s="6"/>
      <c r="H656" s="14" t="s">
        <v>4587</v>
      </c>
    </row>
    <row r="657" spans="1:8" x14ac:dyDescent="0.25">
      <c r="A657" s="1" t="s">
        <v>2547</v>
      </c>
      <c r="B657" s="1" t="s">
        <v>2548</v>
      </c>
      <c r="C657" s="6" t="s">
        <v>24</v>
      </c>
      <c r="D657" s="6">
        <v>40</v>
      </c>
      <c r="E657" s="6" t="s">
        <v>5353</v>
      </c>
      <c r="F657" s="6" t="s">
        <v>22</v>
      </c>
      <c r="G657" s="6"/>
      <c r="H657" s="14" t="s">
        <v>4588</v>
      </c>
    </row>
    <row r="658" spans="1:8" x14ac:dyDescent="0.25">
      <c r="A658" s="1" t="s">
        <v>2595</v>
      </c>
      <c r="B658" s="1" t="s">
        <v>2596</v>
      </c>
      <c r="C658" s="6" t="s">
        <v>24</v>
      </c>
      <c r="D658" s="6">
        <v>55</v>
      </c>
      <c r="E658" s="6" t="s">
        <v>5353</v>
      </c>
      <c r="F658" s="6" t="s">
        <v>22</v>
      </c>
      <c r="G658" s="6"/>
      <c r="H658" s="14" t="s">
        <v>4589</v>
      </c>
    </row>
    <row r="659" spans="1:8" x14ac:dyDescent="0.25">
      <c r="A659" s="3" t="s">
        <v>2603</v>
      </c>
      <c r="B659" s="3" t="s">
        <v>2604</v>
      </c>
      <c r="C659" s="5" t="s">
        <v>24</v>
      </c>
      <c r="D659" s="5">
        <v>10</v>
      </c>
      <c r="E659" s="5" t="s">
        <v>5353</v>
      </c>
      <c r="F659" s="5" t="s">
        <v>91</v>
      </c>
      <c r="G659" s="5"/>
      <c r="H659" s="14" t="s">
        <v>4635</v>
      </c>
    </row>
    <row r="660" spans="1:8" x14ac:dyDescent="0.25">
      <c r="A660" s="3" t="s">
        <v>2605</v>
      </c>
      <c r="B660" s="3" t="s">
        <v>2606</v>
      </c>
      <c r="C660" s="5" t="s">
        <v>24</v>
      </c>
      <c r="D660" s="5">
        <v>9</v>
      </c>
      <c r="E660" s="5" t="s">
        <v>5353</v>
      </c>
      <c r="F660" s="5" t="s">
        <v>91</v>
      </c>
      <c r="G660" s="5"/>
      <c r="H660" s="14" t="s">
        <v>4641</v>
      </c>
    </row>
    <row r="661" spans="1:8" x14ac:dyDescent="0.25">
      <c r="A661" s="3" t="s">
        <v>2677</v>
      </c>
      <c r="B661" s="3" t="s">
        <v>2678</v>
      </c>
      <c r="C661" s="5" t="s">
        <v>24</v>
      </c>
      <c r="D661" s="5">
        <v>72</v>
      </c>
      <c r="E661" s="5" t="s">
        <v>5353</v>
      </c>
      <c r="F661" s="5" t="s">
        <v>22</v>
      </c>
      <c r="G661" s="5"/>
      <c r="H661" s="14" t="s">
        <v>4658</v>
      </c>
    </row>
    <row r="662" spans="1:8" x14ac:dyDescent="0.25">
      <c r="A662" s="1" t="s">
        <v>2775</v>
      </c>
      <c r="B662" s="1" t="s">
        <v>2776</v>
      </c>
      <c r="C662" s="6" t="s">
        <v>24</v>
      </c>
      <c r="D662" s="6">
        <v>36</v>
      </c>
      <c r="E662" s="6" t="s">
        <v>5353</v>
      </c>
      <c r="F662" s="6" t="s">
        <v>22</v>
      </c>
      <c r="G662" s="6"/>
      <c r="H662" s="14" t="s">
        <v>4710</v>
      </c>
    </row>
    <row r="663" spans="1:8" x14ac:dyDescent="0.25">
      <c r="A663" s="1" t="s">
        <v>2777</v>
      </c>
      <c r="B663" s="1" t="s">
        <v>2778</v>
      </c>
      <c r="C663" s="6" t="s">
        <v>24</v>
      </c>
      <c r="D663" s="6">
        <v>33</v>
      </c>
      <c r="E663" s="6" t="s">
        <v>5353</v>
      </c>
      <c r="F663" s="6" t="s">
        <v>22</v>
      </c>
      <c r="G663" s="6"/>
      <c r="H663" s="14" t="s">
        <v>4830</v>
      </c>
    </row>
    <row r="664" spans="1:8" x14ac:dyDescent="0.25">
      <c r="A664" s="1" t="s">
        <v>2783</v>
      </c>
      <c r="B664" s="1" t="s">
        <v>2784</v>
      </c>
      <c r="C664" s="6" t="s">
        <v>24</v>
      </c>
      <c r="D664" s="6">
        <v>30</v>
      </c>
      <c r="E664" s="6" t="s">
        <v>5353</v>
      </c>
      <c r="F664" s="6" t="s">
        <v>22</v>
      </c>
      <c r="G664" s="6"/>
      <c r="H664" s="14" t="s">
        <v>4831</v>
      </c>
    </row>
    <row r="665" spans="1:8" x14ac:dyDescent="0.25">
      <c r="A665" s="1" t="s">
        <v>2785</v>
      </c>
      <c r="B665" s="1" t="s">
        <v>2786</v>
      </c>
      <c r="C665" s="6" t="s">
        <v>24</v>
      </c>
      <c r="D665" s="6">
        <v>31</v>
      </c>
      <c r="E665" s="6" t="s">
        <v>5353</v>
      </c>
      <c r="F665" s="6" t="s">
        <v>22</v>
      </c>
      <c r="G665" s="6"/>
      <c r="H665" s="14" t="s">
        <v>4858</v>
      </c>
    </row>
    <row r="666" spans="1:8" x14ac:dyDescent="0.25">
      <c r="A666" s="1" t="s">
        <v>2787</v>
      </c>
      <c r="B666" s="1" t="s">
        <v>2788</v>
      </c>
      <c r="C666" s="6" t="s">
        <v>24</v>
      </c>
      <c r="D666" s="6">
        <v>31</v>
      </c>
      <c r="E666" s="6" t="s">
        <v>5353</v>
      </c>
      <c r="F666" s="6" t="s">
        <v>22</v>
      </c>
      <c r="G666" s="6"/>
      <c r="H666" s="14" t="s">
        <v>4899</v>
      </c>
    </row>
    <row r="667" spans="1:8" x14ac:dyDescent="0.25">
      <c r="A667" s="1" t="s">
        <v>2794</v>
      </c>
      <c r="B667" s="1" t="s">
        <v>2795</v>
      </c>
      <c r="C667" s="6" t="s">
        <v>24</v>
      </c>
      <c r="D667" s="6">
        <v>51</v>
      </c>
      <c r="E667" s="5" t="s">
        <v>5353</v>
      </c>
      <c r="F667" s="6" t="s">
        <v>91</v>
      </c>
      <c r="G667" s="6"/>
      <c r="H667" s="14" t="s">
        <v>4948</v>
      </c>
    </row>
    <row r="668" spans="1:8" x14ac:dyDescent="0.25">
      <c r="A668" s="3" t="s">
        <v>2796</v>
      </c>
      <c r="B668" s="3" t="s">
        <v>2798</v>
      </c>
      <c r="C668" s="5" t="s">
        <v>24</v>
      </c>
      <c r="D668" s="5">
        <v>77</v>
      </c>
      <c r="E668" s="5" t="s">
        <v>5353</v>
      </c>
      <c r="F668" s="5" t="s">
        <v>2797</v>
      </c>
      <c r="G668" s="5"/>
      <c r="H668" s="14" t="s">
        <v>4949</v>
      </c>
    </row>
    <row r="669" spans="1:8" x14ac:dyDescent="0.25">
      <c r="A669" s="3" t="s">
        <v>2799</v>
      </c>
      <c r="B669" s="3" t="s">
        <v>2800</v>
      </c>
      <c r="C669" s="5" t="s">
        <v>24</v>
      </c>
      <c r="D669" s="5">
        <v>94</v>
      </c>
      <c r="E669" s="5" t="s">
        <v>5353</v>
      </c>
      <c r="F669" s="5" t="s">
        <v>2797</v>
      </c>
      <c r="G669" s="5"/>
      <c r="H669" s="14" t="s">
        <v>4952</v>
      </c>
    </row>
    <row r="670" spans="1:8" x14ac:dyDescent="0.25">
      <c r="A670" s="1" t="s">
        <v>2801</v>
      </c>
      <c r="B670" s="1" t="s">
        <v>2802</v>
      </c>
      <c r="C670" s="6" t="s">
        <v>24</v>
      </c>
      <c r="D670" s="6">
        <v>40</v>
      </c>
      <c r="E670" s="6" t="s">
        <v>5353</v>
      </c>
      <c r="F670" s="6" t="s">
        <v>22</v>
      </c>
      <c r="G670" s="6"/>
      <c r="H670" s="14" t="s">
        <v>4953</v>
      </c>
    </row>
    <row r="671" spans="1:8" x14ac:dyDescent="0.25">
      <c r="A671" s="1" t="s">
        <v>2803</v>
      </c>
      <c r="B671" s="1" t="s">
        <v>2804</v>
      </c>
      <c r="C671" s="6" t="s">
        <v>24</v>
      </c>
      <c r="D671" s="6">
        <v>77</v>
      </c>
      <c r="E671" s="6" t="s">
        <v>5353</v>
      </c>
      <c r="F671" s="6" t="s">
        <v>22</v>
      </c>
      <c r="G671" s="6"/>
      <c r="H671" s="14" t="s">
        <v>4954</v>
      </c>
    </row>
    <row r="672" spans="1:8" x14ac:dyDescent="0.25">
      <c r="A672" s="1" t="s">
        <v>2805</v>
      </c>
      <c r="B672" s="1" t="s">
        <v>2806</v>
      </c>
      <c r="C672" s="6" t="s">
        <v>24</v>
      </c>
      <c r="D672" s="6">
        <v>173</v>
      </c>
      <c r="E672" s="6" t="s">
        <v>5353</v>
      </c>
      <c r="F672" s="6" t="s">
        <v>22</v>
      </c>
      <c r="G672" s="6"/>
      <c r="H672" s="14" t="s">
        <v>4960</v>
      </c>
    </row>
    <row r="673" spans="1:8" x14ac:dyDescent="0.25">
      <c r="A673" s="1" t="s">
        <v>2807</v>
      </c>
      <c r="B673" s="1" t="s">
        <v>2808</v>
      </c>
      <c r="C673" s="6" t="s">
        <v>24</v>
      </c>
      <c r="D673" s="6">
        <v>59</v>
      </c>
      <c r="E673" s="6" t="s">
        <v>5353</v>
      </c>
      <c r="F673" s="6" t="s">
        <v>22</v>
      </c>
      <c r="G673" s="6"/>
      <c r="H673" s="14" t="s">
        <v>4961</v>
      </c>
    </row>
    <row r="674" spans="1:8" x14ac:dyDescent="0.25">
      <c r="A674" s="1" t="s">
        <v>2809</v>
      </c>
      <c r="B674" s="1" t="s">
        <v>2810</v>
      </c>
      <c r="C674" s="6" t="s">
        <v>24</v>
      </c>
      <c r="D674" s="6">
        <v>39</v>
      </c>
      <c r="E674" s="6" t="s">
        <v>5353</v>
      </c>
      <c r="F674" s="6" t="s">
        <v>22</v>
      </c>
      <c r="G674" s="6"/>
      <c r="H674" s="14" t="s">
        <v>4962</v>
      </c>
    </row>
    <row r="675" spans="1:8" x14ac:dyDescent="0.25">
      <c r="A675" s="1" t="s">
        <v>2827</v>
      </c>
      <c r="B675" s="1" t="s">
        <v>2828</v>
      </c>
      <c r="C675" s="6" t="s">
        <v>24</v>
      </c>
      <c r="D675" s="6">
        <v>19</v>
      </c>
      <c r="E675" s="6" t="s">
        <v>5353</v>
      </c>
      <c r="F675" s="6" t="s">
        <v>165</v>
      </c>
      <c r="G675" s="6"/>
      <c r="H675" s="14" t="s">
        <v>4963</v>
      </c>
    </row>
    <row r="676" spans="1:8" x14ac:dyDescent="0.25">
      <c r="A676" s="1" t="s">
        <v>2829</v>
      </c>
      <c r="B676" s="1" t="s">
        <v>2828</v>
      </c>
      <c r="C676" s="6" t="s">
        <v>24</v>
      </c>
      <c r="D676" s="6">
        <v>18</v>
      </c>
      <c r="E676" s="6" t="s">
        <v>5353</v>
      </c>
      <c r="F676" s="6" t="s">
        <v>165</v>
      </c>
      <c r="G676" s="6"/>
      <c r="H676" s="14" t="s">
        <v>4964</v>
      </c>
    </row>
    <row r="677" spans="1:8" x14ac:dyDescent="0.25">
      <c r="A677" s="2" t="s">
        <v>2873</v>
      </c>
      <c r="B677" s="2" t="s">
        <v>2874</v>
      </c>
      <c r="C677" s="8" t="s">
        <v>24</v>
      </c>
      <c r="D677" s="8">
        <v>62</v>
      </c>
      <c r="E677" s="8" t="s">
        <v>5353</v>
      </c>
      <c r="F677" s="8" t="s">
        <v>22</v>
      </c>
      <c r="G677" s="8"/>
      <c r="H677" s="14" t="s">
        <v>4973</v>
      </c>
    </row>
    <row r="678" spans="1:8" x14ac:dyDescent="0.25">
      <c r="A678" s="1" t="s">
        <v>2913</v>
      </c>
      <c r="B678" s="1" t="s">
        <v>2914</v>
      </c>
      <c r="C678" s="6" t="s">
        <v>24</v>
      </c>
      <c r="D678" s="6">
        <v>37</v>
      </c>
      <c r="E678" s="6" t="s">
        <v>5353</v>
      </c>
      <c r="F678" s="6" t="s">
        <v>355</v>
      </c>
      <c r="G678" s="6"/>
      <c r="H678" s="14" t="s">
        <v>4974</v>
      </c>
    </row>
    <row r="679" spans="1:8" x14ac:dyDescent="0.25">
      <c r="A679" s="1" t="s">
        <v>2931</v>
      </c>
      <c r="B679" s="1" t="s">
        <v>2932</v>
      </c>
      <c r="C679" s="6" t="s">
        <v>24</v>
      </c>
      <c r="D679" s="6">
        <v>66</v>
      </c>
      <c r="E679" s="6" t="s">
        <v>5353</v>
      </c>
      <c r="F679" s="6" t="s">
        <v>22</v>
      </c>
      <c r="G679" s="6"/>
      <c r="H679" s="14" t="s">
        <v>4998</v>
      </c>
    </row>
    <row r="680" spans="1:8" x14ac:dyDescent="0.25">
      <c r="A680" s="3" t="s">
        <v>3252</v>
      </c>
      <c r="B680" s="3" t="s">
        <v>3253</v>
      </c>
      <c r="C680" s="5" t="s">
        <v>24</v>
      </c>
      <c r="D680" s="5">
        <v>75</v>
      </c>
      <c r="E680" s="5" t="s">
        <v>5353</v>
      </c>
      <c r="F680" s="5" t="s">
        <v>22</v>
      </c>
      <c r="G680" s="5"/>
      <c r="H680" s="14" t="s">
        <v>5017</v>
      </c>
    </row>
    <row r="681" spans="1:8" x14ac:dyDescent="0.25">
      <c r="A681" s="3" t="s">
        <v>3254</v>
      </c>
      <c r="B681" s="3" t="s">
        <v>3255</v>
      </c>
      <c r="C681" s="5" t="s">
        <v>24</v>
      </c>
      <c r="D681" s="5">
        <v>63</v>
      </c>
      <c r="E681" s="5" t="s">
        <v>5353</v>
      </c>
      <c r="F681" s="5" t="s">
        <v>22</v>
      </c>
      <c r="G681" s="5"/>
      <c r="H681" s="14" t="s">
        <v>5026</v>
      </c>
    </row>
    <row r="682" spans="1:8" x14ac:dyDescent="0.25">
      <c r="A682" s="1" t="s">
        <v>2984</v>
      </c>
      <c r="B682" s="1" t="s">
        <v>2985</v>
      </c>
      <c r="C682" s="6" t="s">
        <v>24</v>
      </c>
      <c r="D682" s="6">
        <v>38</v>
      </c>
      <c r="E682" s="5" t="s">
        <v>5353</v>
      </c>
      <c r="F682" s="6" t="s">
        <v>91</v>
      </c>
      <c r="G682" s="6"/>
      <c r="H682" s="14" t="s">
        <v>5187</v>
      </c>
    </row>
    <row r="683" spans="1:8" x14ac:dyDescent="0.25">
      <c r="A683" s="2" t="s">
        <v>3006</v>
      </c>
      <c r="B683" s="2" t="s">
        <v>3007</v>
      </c>
      <c r="C683" s="8" t="s">
        <v>24</v>
      </c>
      <c r="D683" s="8">
        <v>42</v>
      </c>
      <c r="E683" s="8" t="s">
        <v>5353</v>
      </c>
      <c r="F683" s="8" t="s">
        <v>22</v>
      </c>
      <c r="G683" s="8"/>
      <c r="H683" s="14" t="s">
        <v>5188</v>
      </c>
    </row>
    <row r="684" spans="1:8" x14ac:dyDescent="0.25">
      <c r="A684" s="1" t="s">
        <v>3008</v>
      </c>
      <c r="B684" s="1" t="s">
        <v>3009</v>
      </c>
      <c r="C684" s="6" t="s">
        <v>24</v>
      </c>
      <c r="D684" s="6">
        <v>26</v>
      </c>
      <c r="E684" s="6" t="s">
        <v>5353</v>
      </c>
      <c r="F684" s="6" t="s">
        <v>22</v>
      </c>
      <c r="G684" s="6"/>
      <c r="H684" s="16" t="s">
        <v>5065</v>
      </c>
    </row>
    <row r="685" spans="1:8" x14ac:dyDescent="0.25">
      <c r="A685" s="3" t="s">
        <v>3063</v>
      </c>
      <c r="B685" s="3" t="s">
        <v>3064</v>
      </c>
      <c r="C685" s="5" t="s">
        <v>24</v>
      </c>
      <c r="D685" s="5">
        <v>118</v>
      </c>
      <c r="E685" s="5" t="s">
        <v>5353</v>
      </c>
      <c r="F685" s="5" t="s">
        <v>22</v>
      </c>
      <c r="G685" s="5"/>
      <c r="H685" s="16" t="s">
        <v>5066</v>
      </c>
    </row>
    <row r="686" spans="1:8" x14ac:dyDescent="0.25">
      <c r="A686" s="1" t="s">
        <v>3194</v>
      </c>
      <c r="B686" s="1" t="s">
        <v>3195</v>
      </c>
      <c r="C686" s="6" t="s">
        <v>24</v>
      </c>
      <c r="D686" s="6">
        <v>23</v>
      </c>
      <c r="E686" s="5" t="s">
        <v>5353</v>
      </c>
      <c r="F686" s="6" t="s">
        <v>657</v>
      </c>
      <c r="G686" s="6"/>
      <c r="H686" s="16" t="s">
        <v>5094</v>
      </c>
    </row>
    <row r="687" spans="1:8" x14ac:dyDescent="0.25">
      <c r="A687" s="1" t="s">
        <v>3205</v>
      </c>
      <c r="B687" s="1" t="s">
        <v>3206</v>
      </c>
      <c r="C687" s="6" t="s">
        <v>24</v>
      </c>
      <c r="D687" s="6">
        <v>115</v>
      </c>
      <c r="E687" s="6" t="s">
        <v>5353</v>
      </c>
      <c r="F687" s="6" t="s">
        <v>22</v>
      </c>
      <c r="G687" s="6"/>
      <c r="H687" s="16" t="s">
        <v>5164</v>
      </c>
    </row>
    <row r="688" spans="1:8" x14ac:dyDescent="0.25">
      <c r="A688" s="1" t="s">
        <v>3207</v>
      </c>
      <c r="B688" s="1" t="s">
        <v>3208</v>
      </c>
      <c r="C688" s="6" t="s">
        <v>24</v>
      </c>
      <c r="D688" s="6">
        <v>37</v>
      </c>
      <c r="E688" s="6" t="s">
        <v>5353</v>
      </c>
      <c r="F688" s="6" t="s">
        <v>22</v>
      </c>
      <c r="G688" s="6"/>
      <c r="H688" s="16" t="s">
        <v>5165</v>
      </c>
    </row>
    <row r="689" spans="1:8" x14ac:dyDescent="0.25">
      <c r="A689" s="1" t="s">
        <v>3209</v>
      </c>
      <c r="B689" s="1" t="s">
        <v>3210</v>
      </c>
      <c r="C689" s="6" t="s">
        <v>24</v>
      </c>
      <c r="D689" s="6">
        <v>42</v>
      </c>
      <c r="E689" s="6" t="s">
        <v>5353</v>
      </c>
      <c r="F689" s="6" t="s">
        <v>22</v>
      </c>
      <c r="G689" s="6"/>
      <c r="H689" s="16" t="s">
        <v>5166</v>
      </c>
    </row>
    <row r="690" spans="1:8" x14ac:dyDescent="0.25">
      <c r="A690" s="1" t="s">
        <v>3041</v>
      </c>
      <c r="B690" s="1" t="s">
        <v>3042</v>
      </c>
      <c r="C690" s="6" t="s">
        <v>24</v>
      </c>
      <c r="D690" s="6">
        <v>15</v>
      </c>
      <c r="E690" s="6" t="s">
        <v>5354</v>
      </c>
      <c r="F690" s="6" t="s">
        <v>165</v>
      </c>
      <c r="G690" s="6"/>
      <c r="H690" s="15" t="s">
        <v>5082</v>
      </c>
    </row>
    <row r="691" spans="1:8" x14ac:dyDescent="0.25">
      <c r="A691" s="1" t="s">
        <v>371</v>
      </c>
      <c r="B691" s="1" t="s">
        <v>372</v>
      </c>
      <c r="C691" s="6" t="s">
        <v>373</v>
      </c>
      <c r="D691" s="6">
        <v>233</v>
      </c>
      <c r="E691" s="6" t="s">
        <v>5353</v>
      </c>
      <c r="F691" s="6" t="s">
        <v>234</v>
      </c>
      <c r="G691" s="6"/>
      <c r="H691" s="16" t="s">
        <v>5057</v>
      </c>
    </row>
    <row r="692" spans="1:8" x14ac:dyDescent="0.25">
      <c r="A692" s="1" t="s">
        <v>1030</v>
      </c>
      <c r="B692" s="1" t="s">
        <v>1031</v>
      </c>
      <c r="C692" s="6" t="s">
        <v>373</v>
      </c>
      <c r="D692" s="6">
        <v>92</v>
      </c>
      <c r="E692" s="6" t="s">
        <v>5353</v>
      </c>
      <c r="F692" s="6" t="s">
        <v>234</v>
      </c>
      <c r="G692" s="6"/>
      <c r="H692" s="14" t="s">
        <v>3739</v>
      </c>
    </row>
    <row r="693" spans="1:8" x14ac:dyDescent="0.25">
      <c r="A693" s="1" t="s">
        <v>1142</v>
      </c>
      <c r="B693" s="1" t="s">
        <v>1143</v>
      </c>
      <c r="C693" s="6" t="s">
        <v>373</v>
      </c>
      <c r="D693" s="6">
        <v>75</v>
      </c>
      <c r="E693" s="6" t="s">
        <v>5353</v>
      </c>
      <c r="F693" s="6" t="s">
        <v>234</v>
      </c>
      <c r="G693" s="6"/>
      <c r="H693" s="14" t="s">
        <v>4062</v>
      </c>
    </row>
    <row r="694" spans="1:8" x14ac:dyDescent="0.25">
      <c r="A694" s="1" t="s">
        <v>1146</v>
      </c>
      <c r="B694" s="1" t="s">
        <v>1147</v>
      </c>
      <c r="C694" s="6" t="s">
        <v>373</v>
      </c>
      <c r="D694" s="6">
        <v>76</v>
      </c>
      <c r="E694" s="6" t="s">
        <v>5353</v>
      </c>
      <c r="F694" s="6" t="s">
        <v>234</v>
      </c>
      <c r="G694" s="6"/>
      <c r="H694" s="14" t="s">
        <v>4119</v>
      </c>
    </row>
    <row r="695" spans="1:8" x14ac:dyDescent="0.25">
      <c r="A695" s="3" t="s">
        <v>1430</v>
      </c>
      <c r="B695" s="3" t="s">
        <v>1432</v>
      </c>
      <c r="C695" s="5" t="s">
        <v>373</v>
      </c>
      <c r="D695" s="5">
        <v>58</v>
      </c>
      <c r="E695" s="5" t="s">
        <v>5353</v>
      </c>
      <c r="F695" s="5" t="s">
        <v>1431</v>
      </c>
      <c r="G695" s="5"/>
      <c r="H695" s="14" t="s">
        <v>4121</v>
      </c>
    </row>
    <row r="696" spans="1:8" x14ac:dyDescent="0.25">
      <c r="A696" s="1" t="s">
        <v>1515</v>
      </c>
      <c r="B696" s="1" t="s">
        <v>1516</v>
      </c>
      <c r="C696" s="6" t="s">
        <v>373</v>
      </c>
      <c r="D696" s="6">
        <v>57</v>
      </c>
      <c r="E696" s="6" t="s">
        <v>5353</v>
      </c>
      <c r="F696" s="6" t="s">
        <v>1413</v>
      </c>
      <c r="G696" s="6"/>
      <c r="H696" s="14" t="s">
        <v>4262</v>
      </c>
    </row>
    <row r="697" spans="1:8" x14ac:dyDescent="0.25">
      <c r="A697" s="1" t="s">
        <v>1531</v>
      </c>
      <c r="B697" s="1" t="s">
        <v>1532</v>
      </c>
      <c r="C697" s="6" t="s">
        <v>373</v>
      </c>
      <c r="D697" s="6">
        <v>83</v>
      </c>
      <c r="E697" s="6" t="s">
        <v>5353</v>
      </c>
      <c r="F697" s="6" t="s">
        <v>459</v>
      </c>
      <c r="G697" s="6"/>
      <c r="H697" s="14" t="s">
        <v>4304</v>
      </c>
    </row>
    <row r="698" spans="1:8" x14ac:dyDescent="0.25">
      <c r="A698" s="1" t="s">
        <v>2927</v>
      </c>
      <c r="B698" s="1" t="s">
        <v>2928</v>
      </c>
      <c r="C698" s="6" t="s">
        <v>373</v>
      </c>
      <c r="D698" s="6">
        <v>141</v>
      </c>
      <c r="E698" s="6" t="s">
        <v>5353</v>
      </c>
      <c r="F698" s="6" t="s">
        <v>479</v>
      </c>
      <c r="G698" s="6"/>
      <c r="H698" s="14" t="s">
        <v>4313</v>
      </c>
    </row>
    <row r="699" spans="1:8" x14ac:dyDescent="0.25">
      <c r="A699" s="1" t="s">
        <v>2990</v>
      </c>
      <c r="B699" s="1" t="s">
        <v>2991</v>
      </c>
      <c r="C699" s="6" t="s">
        <v>373</v>
      </c>
      <c r="D699" s="6">
        <v>4</v>
      </c>
      <c r="E699" s="5" t="s">
        <v>5353</v>
      </c>
      <c r="F699" s="6" t="s">
        <v>657</v>
      </c>
      <c r="G699" s="6"/>
      <c r="H699" s="14" t="s">
        <v>5024</v>
      </c>
    </row>
    <row r="700" spans="1:8" x14ac:dyDescent="0.25">
      <c r="A700" s="1" t="s">
        <v>6</v>
      </c>
      <c r="B700" s="1" t="s">
        <v>8</v>
      </c>
      <c r="C700" s="6" t="s">
        <v>9</v>
      </c>
      <c r="D700" s="6">
        <v>517</v>
      </c>
      <c r="E700" s="6" t="s">
        <v>5353</v>
      </c>
      <c r="F700" s="6" t="s">
        <v>7</v>
      </c>
      <c r="G700" s="6"/>
      <c r="H700" s="14" t="s">
        <v>3612</v>
      </c>
    </row>
    <row r="701" spans="1:8" x14ac:dyDescent="0.25">
      <c r="A701" s="1" t="s">
        <v>15</v>
      </c>
      <c r="B701" s="1" t="s">
        <v>17</v>
      </c>
      <c r="C701" s="6" t="s">
        <v>9</v>
      </c>
      <c r="D701" s="6">
        <v>23</v>
      </c>
      <c r="E701" s="5" t="s">
        <v>5353</v>
      </c>
      <c r="F701" s="6" t="s">
        <v>16</v>
      </c>
      <c r="G701" s="6"/>
      <c r="H701" s="14" t="s">
        <v>3735</v>
      </c>
    </row>
    <row r="702" spans="1:8" x14ac:dyDescent="0.25">
      <c r="A702" s="1" t="s">
        <v>90</v>
      </c>
      <c r="B702" s="1" t="s">
        <v>92</v>
      </c>
      <c r="C702" s="6" t="s">
        <v>9</v>
      </c>
      <c r="D702" s="6">
        <v>32</v>
      </c>
      <c r="E702" s="5" t="s">
        <v>5353</v>
      </c>
      <c r="F702" s="6" t="s">
        <v>91</v>
      </c>
      <c r="G702" s="6"/>
      <c r="H702" s="14" t="s">
        <v>3878</v>
      </c>
    </row>
    <row r="703" spans="1:8" x14ac:dyDescent="0.25">
      <c r="A703" s="2" t="s">
        <v>168</v>
      </c>
      <c r="B703" s="2" t="s">
        <v>169</v>
      </c>
      <c r="C703" s="8" t="s">
        <v>9</v>
      </c>
      <c r="D703" s="8">
        <v>37</v>
      </c>
      <c r="E703" s="8" t="s">
        <v>5353</v>
      </c>
      <c r="F703" s="8" t="s">
        <v>16</v>
      </c>
      <c r="G703" s="8"/>
      <c r="H703" s="14" t="s">
        <v>3945</v>
      </c>
    </row>
    <row r="704" spans="1:8" x14ac:dyDescent="0.25">
      <c r="A704" s="2" t="s">
        <v>304</v>
      </c>
      <c r="B704" s="2" t="s">
        <v>305</v>
      </c>
      <c r="C704" s="8" t="s">
        <v>9</v>
      </c>
      <c r="D704" s="8">
        <v>15</v>
      </c>
      <c r="E704" s="8" t="s">
        <v>5353</v>
      </c>
      <c r="F704" s="8" t="s">
        <v>91</v>
      </c>
      <c r="G704" s="8"/>
      <c r="H704" s="14" t="s">
        <v>3977</v>
      </c>
    </row>
    <row r="705" spans="1:8" x14ac:dyDescent="0.25">
      <c r="A705" s="1" t="s">
        <v>363</v>
      </c>
      <c r="B705" s="1" t="s">
        <v>364</v>
      </c>
      <c r="C705" s="6" t="s">
        <v>9</v>
      </c>
      <c r="D705" s="6">
        <v>32</v>
      </c>
      <c r="E705" s="5" t="s">
        <v>5353</v>
      </c>
      <c r="F705" s="6" t="s">
        <v>91</v>
      </c>
      <c r="G705" s="6"/>
      <c r="H705" s="14" t="s">
        <v>3988</v>
      </c>
    </row>
    <row r="706" spans="1:8" x14ac:dyDescent="0.25">
      <c r="A706" s="1" t="s">
        <v>438</v>
      </c>
      <c r="B706" s="1" t="s">
        <v>440</v>
      </c>
      <c r="C706" s="6" t="s">
        <v>9</v>
      </c>
      <c r="D706" s="6">
        <v>78</v>
      </c>
      <c r="E706" s="5" t="s">
        <v>5353</v>
      </c>
      <c r="F706" s="6" t="s">
        <v>439</v>
      </c>
      <c r="G706" s="6"/>
      <c r="H706" s="14" t="s">
        <v>3996</v>
      </c>
    </row>
    <row r="707" spans="1:8" x14ac:dyDescent="0.25">
      <c r="A707" s="1" t="s">
        <v>449</v>
      </c>
      <c r="B707" s="1" t="s">
        <v>451</v>
      </c>
      <c r="C707" s="6" t="s">
        <v>9</v>
      </c>
      <c r="D707" s="6">
        <v>22</v>
      </c>
      <c r="E707" s="6" t="s">
        <v>5353</v>
      </c>
      <c r="F707" s="6" t="s">
        <v>450</v>
      </c>
      <c r="G707" s="6"/>
      <c r="H707" s="14" t="s">
        <v>4011</v>
      </c>
    </row>
    <row r="708" spans="1:8" x14ac:dyDescent="0.25">
      <c r="A708" s="1" t="s">
        <v>464</v>
      </c>
      <c r="B708" s="1" t="s">
        <v>465</v>
      </c>
      <c r="C708" s="6" t="s">
        <v>9</v>
      </c>
      <c r="D708" s="6">
        <v>712</v>
      </c>
      <c r="E708" s="6" t="s">
        <v>5353</v>
      </c>
      <c r="F708" s="6" t="s">
        <v>11</v>
      </c>
      <c r="G708" s="6"/>
      <c r="H708" s="14" t="s">
        <v>4043</v>
      </c>
    </row>
    <row r="709" spans="1:8" x14ac:dyDescent="0.25">
      <c r="A709" s="3" t="s">
        <v>3270</v>
      </c>
      <c r="B709" s="3" t="s">
        <v>3271</v>
      </c>
      <c r="C709" s="5" t="s">
        <v>9</v>
      </c>
      <c r="D709" s="5">
        <v>218</v>
      </c>
      <c r="E709" s="5" t="s">
        <v>5353</v>
      </c>
      <c r="F709" s="5" t="s">
        <v>11</v>
      </c>
      <c r="G709" s="5"/>
      <c r="H709" s="14" t="s">
        <v>4068</v>
      </c>
    </row>
    <row r="710" spans="1:8" x14ac:dyDescent="0.25">
      <c r="A710" s="3" t="s">
        <v>3262</v>
      </c>
      <c r="B710" s="3" t="s">
        <v>3263</v>
      </c>
      <c r="C710" s="5" t="s">
        <v>9</v>
      </c>
      <c r="D710" s="5">
        <v>43</v>
      </c>
      <c r="E710" s="5" t="s">
        <v>5353</v>
      </c>
      <c r="F710" s="5" t="s">
        <v>11</v>
      </c>
      <c r="G710" s="5"/>
      <c r="H710" s="14" t="s">
        <v>4069</v>
      </c>
    </row>
    <row r="711" spans="1:8" x14ac:dyDescent="0.25">
      <c r="A711" s="1" t="s">
        <v>611</v>
      </c>
      <c r="B711" s="1" t="s">
        <v>612</v>
      </c>
      <c r="C711" s="6" t="s">
        <v>9</v>
      </c>
      <c r="D711" s="6">
        <v>133</v>
      </c>
      <c r="E711" s="6" t="s">
        <v>5353</v>
      </c>
      <c r="F711" s="6" t="s">
        <v>79</v>
      </c>
      <c r="G711" s="6"/>
      <c r="H711" s="14" t="s">
        <v>4152</v>
      </c>
    </row>
    <row r="712" spans="1:8" x14ac:dyDescent="0.25">
      <c r="A712" s="1" t="s">
        <v>656</v>
      </c>
      <c r="B712" s="1" t="s">
        <v>658</v>
      </c>
      <c r="C712" s="6" t="s">
        <v>9</v>
      </c>
      <c r="D712" s="6">
        <v>16</v>
      </c>
      <c r="E712" s="5" t="s">
        <v>5353</v>
      </c>
      <c r="F712" s="6" t="s">
        <v>657</v>
      </c>
      <c r="G712" s="6"/>
      <c r="H712" s="14" t="s">
        <v>4215</v>
      </c>
    </row>
    <row r="713" spans="1:8" x14ac:dyDescent="0.25">
      <c r="A713" s="3" t="s">
        <v>690</v>
      </c>
      <c r="B713" s="3" t="s">
        <v>691</v>
      </c>
      <c r="C713" s="5" t="s">
        <v>9</v>
      </c>
      <c r="D713" s="5">
        <v>42</v>
      </c>
      <c r="E713" s="5" t="s">
        <v>5353</v>
      </c>
      <c r="F713" s="5" t="s">
        <v>127</v>
      </c>
      <c r="G713" s="5"/>
      <c r="H713" s="14" t="s">
        <v>4280</v>
      </c>
    </row>
    <row r="714" spans="1:8" x14ac:dyDescent="0.25">
      <c r="A714" s="1" t="s">
        <v>706</v>
      </c>
      <c r="B714" s="1" t="s">
        <v>707</v>
      </c>
      <c r="C714" s="6" t="s">
        <v>9</v>
      </c>
      <c r="D714" s="6">
        <v>206</v>
      </c>
      <c r="E714" s="6" t="s">
        <v>5353</v>
      </c>
      <c r="F714" s="6" t="s">
        <v>498</v>
      </c>
      <c r="G714" s="6"/>
      <c r="H714" s="14" t="s">
        <v>4287</v>
      </c>
    </row>
    <row r="715" spans="1:8" x14ac:dyDescent="0.25">
      <c r="A715" s="1" t="s">
        <v>732</v>
      </c>
      <c r="B715" s="1" t="s">
        <v>733</v>
      </c>
      <c r="C715" s="6" t="s">
        <v>9</v>
      </c>
      <c r="D715" s="6">
        <v>22</v>
      </c>
      <c r="E715" s="6" t="s">
        <v>5353</v>
      </c>
      <c r="F715" s="6" t="s">
        <v>537</v>
      </c>
      <c r="G715" s="6"/>
      <c r="H715" s="14" t="s">
        <v>5264</v>
      </c>
    </row>
    <row r="716" spans="1:8" x14ac:dyDescent="0.25">
      <c r="A716" s="1" t="s">
        <v>795</v>
      </c>
      <c r="B716" s="1" t="s">
        <v>796</v>
      </c>
      <c r="C716" s="6" t="s">
        <v>9</v>
      </c>
      <c r="D716" s="6">
        <v>34</v>
      </c>
      <c r="E716" s="5" t="s">
        <v>5353</v>
      </c>
      <c r="F716" s="6" t="s">
        <v>91</v>
      </c>
      <c r="G716" s="6"/>
      <c r="H716" s="14" t="s">
        <v>4374</v>
      </c>
    </row>
    <row r="717" spans="1:8" x14ac:dyDescent="0.25">
      <c r="A717" s="1" t="s">
        <v>798</v>
      </c>
      <c r="B717" s="1" t="s">
        <v>799</v>
      </c>
      <c r="C717" s="6" t="s">
        <v>9</v>
      </c>
      <c r="D717" s="6">
        <v>15</v>
      </c>
      <c r="E717" s="6" t="s">
        <v>5353</v>
      </c>
      <c r="F717" s="6" t="s">
        <v>537</v>
      </c>
      <c r="G717" s="6"/>
      <c r="H717" s="14" t="s">
        <v>4377</v>
      </c>
    </row>
    <row r="718" spans="1:8" x14ac:dyDescent="0.25">
      <c r="A718" s="1" t="s">
        <v>860</v>
      </c>
      <c r="B718" s="1" t="s">
        <v>861</v>
      </c>
      <c r="C718" s="6" t="s">
        <v>9</v>
      </c>
      <c r="D718" s="6">
        <v>53</v>
      </c>
      <c r="E718" s="5" t="s">
        <v>5353</v>
      </c>
      <c r="F718" s="6" t="s">
        <v>91</v>
      </c>
      <c r="G718" s="6"/>
      <c r="H718" s="14" t="s">
        <v>4489</v>
      </c>
    </row>
    <row r="719" spans="1:8" x14ac:dyDescent="0.25">
      <c r="A719" s="1" t="s">
        <v>879</v>
      </c>
      <c r="B719" s="1" t="s">
        <v>880</v>
      </c>
      <c r="C719" s="6" t="s">
        <v>9</v>
      </c>
      <c r="D719" s="6">
        <v>28</v>
      </c>
      <c r="E719" s="6" t="s">
        <v>5353</v>
      </c>
      <c r="F719" s="6" t="s">
        <v>450</v>
      </c>
      <c r="G719" s="6"/>
      <c r="H719" s="14" t="s">
        <v>4492</v>
      </c>
    </row>
    <row r="720" spans="1:8" x14ac:dyDescent="0.25">
      <c r="A720" s="1" t="s">
        <v>883</v>
      </c>
      <c r="B720" s="1" t="s">
        <v>884</v>
      </c>
      <c r="C720" s="6" t="s">
        <v>9</v>
      </c>
      <c r="D720" s="6">
        <v>57</v>
      </c>
      <c r="E720" s="5" t="s">
        <v>5353</v>
      </c>
      <c r="F720" s="6" t="s">
        <v>91</v>
      </c>
      <c r="G720" s="6"/>
      <c r="H720" s="14" t="s">
        <v>4493</v>
      </c>
    </row>
    <row r="721" spans="1:8" x14ac:dyDescent="0.25">
      <c r="A721" s="3" t="s">
        <v>899</v>
      </c>
      <c r="B721" s="3" t="s">
        <v>900</v>
      </c>
      <c r="C721" s="5" t="s">
        <v>9</v>
      </c>
      <c r="D721" s="5">
        <v>12</v>
      </c>
      <c r="E721" s="5" t="s">
        <v>5353</v>
      </c>
      <c r="F721" s="5" t="s">
        <v>91</v>
      </c>
      <c r="G721" s="5"/>
      <c r="H721" s="14" t="s">
        <v>4496</v>
      </c>
    </row>
    <row r="722" spans="1:8" x14ac:dyDescent="0.25">
      <c r="A722" s="1" t="s">
        <v>929</v>
      </c>
      <c r="B722" s="1" t="s">
        <v>930</v>
      </c>
      <c r="C722" s="6" t="s">
        <v>9</v>
      </c>
      <c r="D722" s="6">
        <v>44</v>
      </c>
      <c r="E722" s="5" t="s">
        <v>5353</v>
      </c>
      <c r="F722" s="6" t="s">
        <v>91</v>
      </c>
      <c r="G722" s="6"/>
      <c r="H722" s="14" t="s">
        <v>4869</v>
      </c>
    </row>
    <row r="723" spans="1:8" x14ac:dyDescent="0.25">
      <c r="A723" s="3" t="s">
        <v>991</v>
      </c>
      <c r="B723" s="3" t="s">
        <v>786</v>
      </c>
      <c r="C723" s="5" t="s">
        <v>9</v>
      </c>
      <c r="D723" s="5">
        <v>15</v>
      </c>
      <c r="E723" s="5" t="s">
        <v>5353</v>
      </c>
      <c r="F723" s="5" t="s">
        <v>91</v>
      </c>
      <c r="G723" s="5"/>
      <c r="H723" s="14" t="s">
        <v>4901</v>
      </c>
    </row>
    <row r="724" spans="1:8" x14ac:dyDescent="0.25">
      <c r="A724" s="1" t="s">
        <v>1012</v>
      </c>
      <c r="B724" s="1" t="s">
        <v>1013</v>
      </c>
      <c r="C724" s="6" t="s">
        <v>9</v>
      </c>
      <c r="D724" s="6">
        <v>17</v>
      </c>
      <c r="E724" s="6" t="s">
        <v>5353</v>
      </c>
      <c r="F724" s="6" t="s">
        <v>537</v>
      </c>
      <c r="G724" s="6"/>
      <c r="H724" s="14" t="s">
        <v>4967</v>
      </c>
    </row>
    <row r="725" spans="1:8" x14ac:dyDescent="0.25">
      <c r="A725" s="1" t="s">
        <v>1042</v>
      </c>
      <c r="B725" s="1" t="s">
        <v>1043</v>
      </c>
      <c r="C725" s="6" t="s">
        <v>9</v>
      </c>
      <c r="D725" s="6">
        <v>32</v>
      </c>
      <c r="E725" s="5" t="s">
        <v>5353</v>
      </c>
      <c r="F725" s="6" t="s">
        <v>91</v>
      </c>
      <c r="G725" s="6"/>
      <c r="H725" s="14" t="s">
        <v>4984</v>
      </c>
    </row>
    <row r="726" spans="1:8" x14ac:dyDescent="0.25">
      <c r="A726" s="1" t="s">
        <v>1044</v>
      </c>
      <c r="B726" s="1" t="s">
        <v>1045</v>
      </c>
      <c r="C726" s="6" t="s">
        <v>9</v>
      </c>
      <c r="D726" s="6">
        <v>42</v>
      </c>
      <c r="E726" s="5" t="s">
        <v>5353</v>
      </c>
      <c r="F726" s="6" t="s">
        <v>91</v>
      </c>
      <c r="G726" s="6"/>
      <c r="H726" s="14" t="s">
        <v>4987</v>
      </c>
    </row>
    <row r="727" spans="1:8" x14ac:dyDescent="0.25">
      <c r="A727" s="1" t="s">
        <v>1056</v>
      </c>
      <c r="B727" s="1" t="s">
        <v>1057</v>
      </c>
      <c r="C727" s="6" t="s">
        <v>9</v>
      </c>
      <c r="D727" s="6">
        <v>27</v>
      </c>
      <c r="E727" s="6" t="s">
        <v>5353</v>
      </c>
      <c r="F727" s="6" t="s">
        <v>537</v>
      </c>
      <c r="G727" s="6"/>
      <c r="H727" s="14" t="s">
        <v>3571</v>
      </c>
    </row>
    <row r="728" spans="1:8" x14ac:dyDescent="0.25">
      <c r="A728" s="1" t="s">
        <v>1158</v>
      </c>
      <c r="B728" s="1" t="s">
        <v>1160</v>
      </c>
      <c r="C728" s="6" t="s">
        <v>9</v>
      </c>
      <c r="D728" s="6">
        <v>126</v>
      </c>
      <c r="E728" s="6" t="s">
        <v>5353</v>
      </c>
      <c r="F728" s="6" t="s">
        <v>1159</v>
      </c>
      <c r="G728" s="6"/>
      <c r="H728" s="14" t="s">
        <v>3574</v>
      </c>
    </row>
    <row r="729" spans="1:8" x14ac:dyDescent="0.25">
      <c r="A729" s="1" t="s">
        <v>1202</v>
      </c>
      <c r="B729" s="1" t="s">
        <v>1203</v>
      </c>
      <c r="C729" s="6" t="s">
        <v>9</v>
      </c>
      <c r="D729" s="6">
        <v>29</v>
      </c>
      <c r="E729" s="6" t="s">
        <v>5353</v>
      </c>
      <c r="F729" s="6" t="s">
        <v>450</v>
      </c>
      <c r="G729" s="6"/>
      <c r="H729" s="14" t="s">
        <v>3646</v>
      </c>
    </row>
    <row r="730" spans="1:8" x14ac:dyDescent="0.25">
      <c r="A730" s="3" t="s">
        <v>1204</v>
      </c>
      <c r="B730" s="3" t="s">
        <v>1205</v>
      </c>
      <c r="C730" s="5" t="s">
        <v>9</v>
      </c>
      <c r="D730" s="5">
        <v>15</v>
      </c>
      <c r="E730" s="5" t="s">
        <v>5353</v>
      </c>
      <c r="F730" s="5" t="s">
        <v>91</v>
      </c>
      <c r="G730" s="5"/>
      <c r="H730" s="14" t="s">
        <v>3709</v>
      </c>
    </row>
    <row r="731" spans="1:8" x14ac:dyDescent="0.25">
      <c r="A731" s="3" t="s">
        <v>3316</v>
      </c>
      <c r="B731" s="3" t="s">
        <v>3317</v>
      </c>
      <c r="C731" s="5" t="s">
        <v>9</v>
      </c>
      <c r="D731" s="5">
        <v>22</v>
      </c>
      <c r="E731" s="5" t="s">
        <v>5353</v>
      </c>
      <c r="F731" s="5" t="s">
        <v>781</v>
      </c>
      <c r="G731" s="5"/>
      <c r="H731" s="14" t="s">
        <v>3773</v>
      </c>
    </row>
    <row r="732" spans="1:8" x14ac:dyDescent="0.25">
      <c r="A732" s="1" t="s">
        <v>1248</v>
      </c>
      <c r="B732" s="1" t="s">
        <v>1249</v>
      </c>
      <c r="C732" s="6" t="s">
        <v>9</v>
      </c>
      <c r="D732" s="6">
        <v>49</v>
      </c>
      <c r="E732" s="5" t="s">
        <v>5353</v>
      </c>
      <c r="F732" s="6" t="s">
        <v>16</v>
      </c>
      <c r="G732" s="6"/>
      <c r="H732" s="14" t="s">
        <v>3778</v>
      </c>
    </row>
    <row r="733" spans="1:8" x14ac:dyDescent="0.25">
      <c r="A733" s="1" t="s">
        <v>1272</v>
      </c>
      <c r="B733" s="1" t="s">
        <v>1274</v>
      </c>
      <c r="C733" s="6" t="s">
        <v>9</v>
      </c>
      <c r="D733" s="6">
        <v>66</v>
      </c>
      <c r="E733" s="6" t="s">
        <v>5353</v>
      </c>
      <c r="F733" s="6" t="s">
        <v>1273</v>
      </c>
      <c r="G733" s="6"/>
      <c r="H733" s="14" t="s">
        <v>3783</v>
      </c>
    </row>
    <row r="734" spans="1:8" x14ac:dyDescent="0.25">
      <c r="A734" s="3" t="s">
        <v>1293</v>
      </c>
      <c r="B734" s="3" t="s">
        <v>1294</v>
      </c>
      <c r="C734" s="5" t="s">
        <v>9</v>
      </c>
      <c r="D734" s="5">
        <v>34</v>
      </c>
      <c r="E734" s="5" t="s">
        <v>5353</v>
      </c>
      <c r="F734" s="5" t="s">
        <v>127</v>
      </c>
      <c r="G734" s="5"/>
      <c r="H734" s="14" t="s">
        <v>5196</v>
      </c>
    </row>
    <row r="735" spans="1:8" x14ac:dyDescent="0.25">
      <c r="A735" s="3" t="s">
        <v>1332</v>
      </c>
      <c r="B735" s="3" t="s">
        <v>1333</v>
      </c>
      <c r="C735" s="5" t="s">
        <v>9</v>
      </c>
      <c r="D735" s="5">
        <v>10</v>
      </c>
      <c r="E735" s="5" t="s">
        <v>5353</v>
      </c>
      <c r="F735" s="5" t="s">
        <v>91</v>
      </c>
      <c r="G735" s="5"/>
      <c r="H735" s="14" t="s">
        <v>5192</v>
      </c>
    </row>
    <row r="736" spans="1:8" x14ac:dyDescent="0.25">
      <c r="A736" s="3" t="s">
        <v>3264</v>
      </c>
      <c r="B736" s="3" t="s">
        <v>3265</v>
      </c>
      <c r="C736" s="5" t="s">
        <v>9</v>
      </c>
      <c r="D736" s="5">
        <v>61</v>
      </c>
      <c r="E736" s="5" t="s">
        <v>5353</v>
      </c>
      <c r="F736" s="5" t="s">
        <v>11</v>
      </c>
      <c r="G736" s="5"/>
      <c r="H736" s="14" t="s">
        <v>3857</v>
      </c>
    </row>
    <row r="737" spans="1:8" x14ac:dyDescent="0.25">
      <c r="A737" s="1" t="s">
        <v>1417</v>
      </c>
      <c r="B737" s="1" t="s">
        <v>1418</v>
      </c>
      <c r="C737" s="5" t="s">
        <v>9</v>
      </c>
      <c r="D737" s="6">
        <v>65</v>
      </c>
      <c r="E737" s="5" t="s">
        <v>5353</v>
      </c>
      <c r="F737" s="6" t="s">
        <v>19</v>
      </c>
      <c r="G737" s="6"/>
      <c r="H737" s="14" t="s">
        <v>3893</v>
      </c>
    </row>
    <row r="738" spans="1:8" x14ac:dyDescent="0.25">
      <c r="A738" s="3" t="s">
        <v>3260</v>
      </c>
      <c r="B738" s="3" t="s">
        <v>3261</v>
      </c>
      <c r="C738" s="5" t="s">
        <v>9</v>
      </c>
      <c r="D738" s="5">
        <v>54</v>
      </c>
      <c r="E738" s="5" t="s">
        <v>5353</v>
      </c>
      <c r="F738" s="5" t="s">
        <v>11</v>
      </c>
      <c r="G738" s="5"/>
      <c r="H738" s="14" t="s">
        <v>3901</v>
      </c>
    </row>
    <row r="739" spans="1:8" x14ac:dyDescent="0.25">
      <c r="A739" s="1" t="s">
        <v>1421</v>
      </c>
      <c r="B739" s="3" t="s">
        <v>1422</v>
      </c>
      <c r="C739" s="5" t="s">
        <v>9</v>
      </c>
      <c r="D739" s="6">
        <v>145</v>
      </c>
      <c r="E739" s="5" t="s">
        <v>5353</v>
      </c>
      <c r="F739" s="6" t="s">
        <v>19</v>
      </c>
      <c r="G739" s="6"/>
      <c r="H739" s="14" t="s">
        <v>3915</v>
      </c>
    </row>
    <row r="740" spans="1:8" x14ac:dyDescent="0.25">
      <c r="A740" s="1" t="s">
        <v>1459</v>
      </c>
      <c r="B740" s="1" t="s">
        <v>1460</v>
      </c>
      <c r="C740" s="6" t="s">
        <v>9</v>
      </c>
      <c r="D740" s="6">
        <v>25</v>
      </c>
      <c r="E740" s="6" t="s">
        <v>5353</v>
      </c>
      <c r="F740" s="6" t="s">
        <v>107</v>
      </c>
      <c r="G740" s="6"/>
      <c r="H740" s="14" t="s">
        <v>3947</v>
      </c>
    </row>
    <row r="741" spans="1:8" x14ac:dyDescent="0.25">
      <c r="A741" s="3" t="s">
        <v>1467</v>
      </c>
      <c r="B741" s="3" t="s">
        <v>1468</v>
      </c>
      <c r="C741" s="5" t="s">
        <v>9</v>
      </c>
      <c r="D741" s="5">
        <v>56</v>
      </c>
      <c r="E741" s="5" t="s">
        <v>5353</v>
      </c>
      <c r="F741" s="5" t="s">
        <v>91</v>
      </c>
      <c r="G741" s="5"/>
      <c r="H741" s="14" t="s">
        <v>3986</v>
      </c>
    </row>
    <row r="742" spans="1:8" x14ac:dyDescent="0.25">
      <c r="A742" s="1" t="s">
        <v>1469</v>
      </c>
      <c r="B742" s="1" t="s">
        <v>1470</v>
      </c>
      <c r="C742" s="6" t="s">
        <v>9</v>
      </c>
      <c r="D742" s="6">
        <v>62</v>
      </c>
      <c r="E742" s="6" t="s">
        <v>5353</v>
      </c>
      <c r="F742" s="6" t="s">
        <v>1408</v>
      </c>
      <c r="G742" s="6"/>
      <c r="H742" s="14" t="s">
        <v>4053</v>
      </c>
    </row>
    <row r="743" spans="1:8" x14ac:dyDescent="0.25">
      <c r="A743" s="3" t="s">
        <v>1480</v>
      </c>
      <c r="B743" s="3" t="s">
        <v>1481</v>
      </c>
      <c r="C743" s="5" t="s">
        <v>9</v>
      </c>
      <c r="D743" s="5">
        <v>11</v>
      </c>
      <c r="E743" s="5" t="s">
        <v>5353</v>
      </c>
      <c r="F743" s="5" t="s">
        <v>91</v>
      </c>
      <c r="G743" s="5"/>
      <c r="H743" s="14" t="s">
        <v>4075</v>
      </c>
    </row>
    <row r="744" spans="1:8" x14ac:dyDescent="0.25">
      <c r="A744" s="1" t="s">
        <v>1509</v>
      </c>
      <c r="B744" s="1" t="s">
        <v>1510</v>
      </c>
      <c r="C744" s="6" t="s">
        <v>9</v>
      </c>
      <c r="D744" s="6">
        <v>17</v>
      </c>
      <c r="E744" s="6" t="s">
        <v>5353</v>
      </c>
      <c r="F744" s="6" t="s">
        <v>537</v>
      </c>
      <c r="G744" s="6"/>
      <c r="H744" s="14" t="s">
        <v>4128</v>
      </c>
    </row>
    <row r="745" spans="1:8" x14ac:dyDescent="0.25">
      <c r="A745" s="3" t="s">
        <v>3399</v>
      </c>
      <c r="B745" s="3" t="s">
        <v>3400</v>
      </c>
      <c r="C745" s="5" t="s">
        <v>9</v>
      </c>
      <c r="D745" s="5">
        <v>23</v>
      </c>
      <c r="E745" s="5" t="s">
        <v>5353</v>
      </c>
      <c r="F745" s="5" t="s">
        <v>91</v>
      </c>
      <c r="G745" s="5"/>
      <c r="H745" s="14" t="s">
        <v>4151</v>
      </c>
    </row>
    <row r="746" spans="1:8" x14ac:dyDescent="0.25">
      <c r="A746" s="1" t="s">
        <v>1637</v>
      </c>
      <c r="B746" s="1" t="s">
        <v>1638</v>
      </c>
      <c r="C746" s="6" t="s">
        <v>9</v>
      </c>
      <c r="D746" s="6">
        <v>169</v>
      </c>
      <c r="E746" s="6" t="s">
        <v>5353</v>
      </c>
      <c r="F746" s="6" t="s">
        <v>355</v>
      </c>
      <c r="G746" s="6"/>
      <c r="H746" s="14" t="s">
        <v>5222</v>
      </c>
    </row>
    <row r="747" spans="1:8" x14ac:dyDescent="0.25">
      <c r="A747" s="1" t="s">
        <v>1639</v>
      </c>
      <c r="B747" s="1" t="s">
        <v>1640</v>
      </c>
      <c r="C747" s="6" t="s">
        <v>9</v>
      </c>
      <c r="D747" s="6">
        <v>20</v>
      </c>
      <c r="E747" s="6" t="s">
        <v>5353</v>
      </c>
      <c r="F747" s="6" t="s">
        <v>819</v>
      </c>
      <c r="G747" s="6"/>
      <c r="H747" s="14" t="s">
        <v>4174</v>
      </c>
    </row>
    <row r="748" spans="1:8" x14ac:dyDescent="0.25">
      <c r="A748" s="1" t="s">
        <v>1641</v>
      </c>
      <c r="B748" s="1" t="s">
        <v>1642</v>
      </c>
      <c r="C748" s="6" t="s">
        <v>9</v>
      </c>
      <c r="D748" s="6">
        <v>17</v>
      </c>
      <c r="E748" s="6" t="s">
        <v>5353</v>
      </c>
      <c r="F748" s="6" t="s">
        <v>819</v>
      </c>
      <c r="G748" s="6"/>
      <c r="H748" s="14" t="s">
        <v>4186</v>
      </c>
    </row>
    <row r="749" spans="1:8" x14ac:dyDescent="0.25">
      <c r="A749" s="1" t="s">
        <v>1643</v>
      </c>
      <c r="B749" s="1" t="s">
        <v>1644</v>
      </c>
      <c r="C749" s="6" t="s">
        <v>9</v>
      </c>
      <c r="D749" s="6">
        <v>114</v>
      </c>
      <c r="E749" s="6" t="s">
        <v>5353</v>
      </c>
      <c r="F749" s="6" t="s">
        <v>498</v>
      </c>
      <c r="G749" s="6"/>
      <c r="H749" s="14" t="s">
        <v>4195</v>
      </c>
    </row>
    <row r="750" spans="1:8" x14ac:dyDescent="0.25">
      <c r="A750" s="1" t="s">
        <v>1645</v>
      </c>
      <c r="B750" s="1" t="s">
        <v>1646</v>
      </c>
      <c r="C750" s="6" t="s">
        <v>9</v>
      </c>
      <c r="D750" s="6">
        <v>192</v>
      </c>
      <c r="E750" s="5" t="s">
        <v>5353</v>
      </c>
      <c r="F750" s="6" t="s">
        <v>1273</v>
      </c>
      <c r="G750" s="6"/>
      <c r="H750" s="14" t="s">
        <v>5193</v>
      </c>
    </row>
    <row r="751" spans="1:8" x14ac:dyDescent="0.25">
      <c r="A751" s="1" t="s">
        <v>1647</v>
      </c>
      <c r="B751" s="1" t="s">
        <v>1648</v>
      </c>
      <c r="C751" s="6" t="s">
        <v>9</v>
      </c>
      <c r="D751" s="6">
        <v>161</v>
      </c>
      <c r="E751" s="5" t="s">
        <v>5353</v>
      </c>
      <c r="F751" s="6" t="s">
        <v>439</v>
      </c>
      <c r="G751" s="6"/>
      <c r="H751" s="14" t="s">
        <v>4256</v>
      </c>
    </row>
    <row r="752" spans="1:8" x14ac:dyDescent="0.25">
      <c r="A752" s="1" t="s">
        <v>1649</v>
      </c>
      <c r="B752" s="1" t="s">
        <v>1650</v>
      </c>
      <c r="C752" s="6" t="s">
        <v>9</v>
      </c>
      <c r="D752" s="6">
        <v>155</v>
      </c>
      <c r="E752" s="6" t="s">
        <v>5353</v>
      </c>
      <c r="F752" s="6" t="s">
        <v>1273</v>
      </c>
      <c r="G752" s="6"/>
      <c r="H752" s="14" t="s">
        <v>5191</v>
      </c>
    </row>
    <row r="753" spans="1:8" x14ac:dyDescent="0.25">
      <c r="A753" s="1" t="s">
        <v>1651</v>
      </c>
      <c r="B753" s="1" t="s">
        <v>1652</v>
      </c>
      <c r="C753" s="6" t="s">
        <v>9</v>
      </c>
      <c r="D753" s="6">
        <v>19</v>
      </c>
      <c r="E753" s="6" t="s">
        <v>5353</v>
      </c>
      <c r="F753" s="6" t="s">
        <v>819</v>
      </c>
      <c r="G753" s="6"/>
      <c r="H753" s="14" t="s">
        <v>4258</v>
      </c>
    </row>
    <row r="754" spans="1:8" x14ac:dyDescent="0.25">
      <c r="A754" s="3" t="s">
        <v>1653</v>
      </c>
      <c r="B754" s="3" t="s">
        <v>1654</v>
      </c>
      <c r="C754" s="5" t="s">
        <v>9</v>
      </c>
      <c r="D754" s="5">
        <v>15</v>
      </c>
      <c r="E754" s="5" t="s">
        <v>5353</v>
      </c>
      <c r="F754" s="5" t="s">
        <v>91</v>
      </c>
      <c r="G754" s="5"/>
      <c r="H754" s="14" t="s">
        <v>4276</v>
      </c>
    </row>
    <row r="755" spans="1:8" x14ac:dyDescent="0.25">
      <c r="A755" s="1" t="s">
        <v>1655</v>
      </c>
      <c r="B755" s="1" t="s">
        <v>1656</v>
      </c>
      <c r="C755" s="6" t="s">
        <v>9</v>
      </c>
      <c r="D755" s="6">
        <v>68</v>
      </c>
      <c r="E755" s="5" t="s">
        <v>5353</v>
      </c>
      <c r="F755" s="6" t="s">
        <v>16</v>
      </c>
      <c r="G755" s="6"/>
      <c r="H755" s="14" t="s">
        <v>4281</v>
      </c>
    </row>
    <row r="756" spans="1:8" x14ac:dyDescent="0.25">
      <c r="A756" s="1" t="s">
        <v>1657</v>
      </c>
      <c r="B756" s="1" t="s">
        <v>1658</v>
      </c>
      <c r="C756" s="6" t="s">
        <v>9</v>
      </c>
      <c r="D756" s="6">
        <v>29</v>
      </c>
      <c r="E756" s="6" t="s">
        <v>5353</v>
      </c>
      <c r="F756" s="6" t="s">
        <v>107</v>
      </c>
      <c r="G756" s="6"/>
      <c r="H756" s="14" t="s">
        <v>4301</v>
      </c>
    </row>
    <row r="757" spans="1:8" x14ac:dyDescent="0.25">
      <c r="A757" s="1" t="s">
        <v>1659</v>
      </c>
      <c r="B757" s="1" t="s">
        <v>930</v>
      </c>
      <c r="C757" s="6" t="s">
        <v>9</v>
      </c>
      <c r="D757" s="6">
        <v>44</v>
      </c>
      <c r="E757" s="5" t="s">
        <v>5353</v>
      </c>
      <c r="F757" s="6" t="s">
        <v>91</v>
      </c>
      <c r="G757" s="6"/>
      <c r="H757" s="14" t="s">
        <v>4366</v>
      </c>
    </row>
    <row r="758" spans="1:8" x14ac:dyDescent="0.25">
      <c r="A758" s="3" t="s">
        <v>3280</v>
      </c>
      <c r="B758" s="3" t="s">
        <v>3281</v>
      </c>
      <c r="C758" s="5" t="s">
        <v>9</v>
      </c>
      <c r="D758" s="5">
        <v>47</v>
      </c>
      <c r="E758" s="5" t="s">
        <v>5353</v>
      </c>
      <c r="F758" s="5" t="s">
        <v>11</v>
      </c>
      <c r="G758" s="5"/>
      <c r="H758" s="14" t="s">
        <v>4367</v>
      </c>
    </row>
    <row r="759" spans="1:8" x14ac:dyDescent="0.25">
      <c r="A759" s="1" t="s">
        <v>1667</v>
      </c>
      <c r="B759" s="1" t="s">
        <v>1668</v>
      </c>
      <c r="C759" s="6" t="s">
        <v>9</v>
      </c>
      <c r="D759" s="6">
        <v>18</v>
      </c>
      <c r="E759" s="6" t="s">
        <v>5353</v>
      </c>
      <c r="F759" s="6" t="s">
        <v>819</v>
      </c>
      <c r="G759" s="6"/>
      <c r="H759" s="14" t="s">
        <v>4368</v>
      </c>
    </row>
    <row r="760" spans="1:8" x14ac:dyDescent="0.25">
      <c r="A760" s="1" t="s">
        <v>1671</v>
      </c>
      <c r="B760" s="1" t="s">
        <v>1672</v>
      </c>
      <c r="C760" s="6" t="s">
        <v>9</v>
      </c>
      <c r="D760" s="6">
        <v>55</v>
      </c>
      <c r="E760" s="6" t="s">
        <v>5353</v>
      </c>
      <c r="F760" s="6" t="s">
        <v>107</v>
      </c>
      <c r="G760" s="6"/>
      <c r="H760" s="14" t="s">
        <v>4369</v>
      </c>
    </row>
    <row r="761" spans="1:8" x14ac:dyDescent="0.25">
      <c r="A761" s="3" t="s">
        <v>3274</v>
      </c>
      <c r="B761" s="3" t="s">
        <v>3275</v>
      </c>
      <c r="C761" s="5" t="s">
        <v>9</v>
      </c>
      <c r="D761" s="5">
        <v>49</v>
      </c>
      <c r="E761" s="5" t="s">
        <v>5353</v>
      </c>
      <c r="F761" s="5" t="s">
        <v>11</v>
      </c>
      <c r="G761" s="5"/>
      <c r="H761" s="14" t="s">
        <v>4370</v>
      </c>
    </row>
    <row r="762" spans="1:8" x14ac:dyDescent="0.25">
      <c r="A762" s="1" t="s">
        <v>1874</v>
      </c>
      <c r="B762" s="1" t="s">
        <v>1875</v>
      </c>
      <c r="C762" s="6" t="s">
        <v>9</v>
      </c>
      <c r="D762" s="6">
        <v>29</v>
      </c>
      <c r="E762" s="6" t="s">
        <v>5353</v>
      </c>
      <c r="F762" s="6" t="s">
        <v>450</v>
      </c>
      <c r="G762" s="6"/>
      <c r="H762" s="14" t="s">
        <v>4371</v>
      </c>
    </row>
    <row r="763" spans="1:8" x14ac:dyDescent="0.25">
      <c r="A763" s="1" t="s">
        <v>1876</v>
      </c>
      <c r="B763" s="1" t="s">
        <v>1877</v>
      </c>
      <c r="C763" s="6" t="s">
        <v>9</v>
      </c>
      <c r="D763" s="6">
        <v>127</v>
      </c>
      <c r="E763" s="6" t="s">
        <v>5353</v>
      </c>
      <c r="F763" s="6" t="s">
        <v>355</v>
      </c>
      <c r="G763" s="6"/>
      <c r="H763" s="14" t="s">
        <v>4372</v>
      </c>
    </row>
    <row r="764" spans="1:8" x14ac:dyDescent="0.25">
      <c r="A764" s="1" t="s">
        <v>1884</v>
      </c>
      <c r="B764" s="1" t="s">
        <v>1885</v>
      </c>
      <c r="C764" s="6" t="s">
        <v>9</v>
      </c>
      <c r="D764" s="6">
        <v>32</v>
      </c>
      <c r="E764" s="5" t="s">
        <v>5353</v>
      </c>
      <c r="F764" s="6" t="s">
        <v>657</v>
      </c>
      <c r="G764" s="6"/>
      <c r="H764" s="14" t="s">
        <v>4373</v>
      </c>
    </row>
    <row r="765" spans="1:8" x14ac:dyDescent="0.25">
      <c r="A765" s="1" t="s">
        <v>1886</v>
      </c>
      <c r="B765" s="1" t="s">
        <v>1887</v>
      </c>
      <c r="C765" s="6" t="s">
        <v>9</v>
      </c>
      <c r="D765" s="6">
        <v>622</v>
      </c>
      <c r="E765" s="6" t="s">
        <v>5353</v>
      </c>
      <c r="F765" s="6" t="s">
        <v>1273</v>
      </c>
      <c r="G765" s="6"/>
      <c r="H765" s="14" t="s">
        <v>4375</v>
      </c>
    </row>
    <row r="766" spans="1:8" x14ac:dyDescent="0.25">
      <c r="A766" s="3" t="s">
        <v>1888</v>
      </c>
      <c r="B766" s="3" t="s">
        <v>1889</v>
      </c>
      <c r="C766" s="5" t="s">
        <v>9</v>
      </c>
      <c r="D766" s="5">
        <v>43</v>
      </c>
      <c r="E766" s="5" t="s">
        <v>5353</v>
      </c>
      <c r="F766" s="5" t="s">
        <v>127</v>
      </c>
      <c r="G766" s="5"/>
      <c r="H766" s="14" t="s">
        <v>4376</v>
      </c>
    </row>
    <row r="767" spans="1:8" x14ac:dyDescent="0.25">
      <c r="A767" s="1" t="s">
        <v>1890</v>
      </c>
      <c r="B767" s="1" t="s">
        <v>1891</v>
      </c>
      <c r="C767" s="6" t="s">
        <v>9</v>
      </c>
      <c r="D767" s="6">
        <v>71</v>
      </c>
      <c r="E767" s="5" t="s">
        <v>5353</v>
      </c>
      <c r="F767" s="6" t="s">
        <v>91</v>
      </c>
      <c r="G767" s="6"/>
      <c r="H767" s="14" t="s">
        <v>5201</v>
      </c>
    </row>
    <row r="768" spans="1:8" x14ac:dyDescent="0.25">
      <c r="A768" s="1" t="s">
        <v>1892</v>
      </c>
      <c r="B768" s="1" t="s">
        <v>1893</v>
      </c>
      <c r="C768" s="6" t="s">
        <v>9</v>
      </c>
      <c r="D768" s="6">
        <v>61</v>
      </c>
      <c r="E768" s="5" t="s">
        <v>5353</v>
      </c>
      <c r="F768" s="6" t="s">
        <v>91</v>
      </c>
      <c r="G768" s="6"/>
      <c r="H768" s="14" t="s">
        <v>4381</v>
      </c>
    </row>
    <row r="769" spans="1:8" x14ac:dyDescent="0.25">
      <c r="A769" s="1" t="s">
        <v>1894</v>
      </c>
      <c r="B769" s="3" t="s">
        <v>1895</v>
      </c>
      <c r="C769" s="6" t="s">
        <v>9</v>
      </c>
      <c r="D769" s="6">
        <v>31</v>
      </c>
      <c r="E769" s="5" t="s">
        <v>5353</v>
      </c>
      <c r="F769" s="6" t="s">
        <v>127</v>
      </c>
      <c r="G769" s="6"/>
      <c r="H769" s="14" t="s">
        <v>4383</v>
      </c>
    </row>
    <row r="770" spans="1:8" x14ac:dyDescent="0.25">
      <c r="A770" s="1" t="s">
        <v>1896</v>
      </c>
      <c r="B770" s="1" t="s">
        <v>1897</v>
      </c>
      <c r="C770" s="6" t="s">
        <v>9</v>
      </c>
      <c r="D770" s="6">
        <v>15</v>
      </c>
      <c r="E770" s="6" t="s">
        <v>5353</v>
      </c>
      <c r="F770" s="6" t="s">
        <v>819</v>
      </c>
      <c r="G770" s="6"/>
      <c r="H770" s="14" t="s">
        <v>5198</v>
      </c>
    </row>
    <row r="771" spans="1:8" x14ac:dyDescent="0.25">
      <c r="A771" s="1" t="s">
        <v>1898</v>
      </c>
      <c r="B771" s="1" t="s">
        <v>1899</v>
      </c>
      <c r="C771" s="6" t="s">
        <v>9</v>
      </c>
      <c r="D771" s="6">
        <v>39</v>
      </c>
      <c r="E771" s="5" t="s">
        <v>5353</v>
      </c>
      <c r="F771" s="6" t="s">
        <v>91</v>
      </c>
      <c r="G771" s="6"/>
      <c r="H771" s="14" t="s">
        <v>4484</v>
      </c>
    </row>
    <row r="772" spans="1:8" x14ac:dyDescent="0.25">
      <c r="A772" s="1" t="s">
        <v>1900</v>
      </c>
      <c r="B772" s="1" t="s">
        <v>1901</v>
      </c>
      <c r="C772" s="6" t="s">
        <v>9</v>
      </c>
      <c r="D772" s="6">
        <v>38</v>
      </c>
      <c r="E772" s="6" t="s">
        <v>5353</v>
      </c>
      <c r="F772" s="6" t="s">
        <v>107</v>
      </c>
      <c r="G772" s="6"/>
      <c r="H772" s="14" t="s">
        <v>4485</v>
      </c>
    </row>
    <row r="773" spans="1:8" x14ac:dyDescent="0.25">
      <c r="A773" s="3" t="s">
        <v>1966</v>
      </c>
      <c r="B773" s="3" t="s">
        <v>1968</v>
      </c>
      <c r="C773" s="5" t="s">
        <v>9</v>
      </c>
      <c r="D773" s="5">
        <v>133</v>
      </c>
      <c r="E773" s="5" t="s">
        <v>5353</v>
      </c>
      <c r="F773" s="5" t="s">
        <v>1967</v>
      </c>
      <c r="G773" s="5"/>
      <c r="H773" s="14" t="s">
        <v>4490</v>
      </c>
    </row>
    <row r="774" spans="1:8" x14ac:dyDescent="0.25">
      <c r="A774" s="3" t="s">
        <v>3272</v>
      </c>
      <c r="B774" s="3" t="s">
        <v>3273</v>
      </c>
      <c r="C774" s="5" t="s">
        <v>9</v>
      </c>
      <c r="D774" s="5">
        <v>47</v>
      </c>
      <c r="E774" s="5" t="s">
        <v>5353</v>
      </c>
      <c r="F774" s="5" t="s">
        <v>11</v>
      </c>
      <c r="G774" s="5"/>
      <c r="H774" s="14" t="s">
        <v>4491</v>
      </c>
    </row>
    <row r="775" spans="1:8" x14ac:dyDescent="0.25">
      <c r="A775" s="1" t="s">
        <v>2155</v>
      </c>
      <c r="B775" s="1" t="s">
        <v>2156</v>
      </c>
      <c r="C775" s="5" t="s">
        <v>9</v>
      </c>
      <c r="D775" s="6">
        <v>222</v>
      </c>
      <c r="E775" s="5" t="s">
        <v>5353</v>
      </c>
      <c r="F775" s="6" t="s">
        <v>1273</v>
      </c>
      <c r="G775" s="6"/>
      <c r="H775" s="14" t="s">
        <v>4494</v>
      </c>
    </row>
    <row r="776" spans="1:8" x14ac:dyDescent="0.25">
      <c r="A776" s="1" t="s">
        <v>2157</v>
      </c>
      <c r="B776" s="1" t="s">
        <v>2158</v>
      </c>
      <c r="C776" s="6" t="s">
        <v>9</v>
      </c>
      <c r="D776" s="6">
        <v>106</v>
      </c>
      <c r="E776" s="6" t="s">
        <v>5353</v>
      </c>
      <c r="F776" s="6" t="s">
        <v>186</v>
      </c>
      <c r="G776" s="6"/>
      <c r="H776" s="14" t="s">
        <v>4495</v>
      </c>
    </row>
    <row r="777" spans="1:8" x14ac:dyDescent="0.25">
      <c r="A777" s="1" t="s">
        <v>2177</v>
      </c>
      <c r="B777" s="1" t="s">
        <v>2178</v>
      </c>
      <c r="C777" s="6" t="s">
        <v>9</v>
      </c>
      <c r="D777" s="6">
        <v>157</v>
      </c>
      <c r="E777" s="6" t="s">
        <v>5353</v>
      </c>
      <c r="F777" s="6" t="s">
        <v>459</v>
      </c>
      <c r="G777" s="6"/>
      <c r="H777" s="14" t="s">
        <v>4497</v>
      </c>
    </row>
    <row r="778" spans="1:8" x14ac:dyDescent="0.25">
      <c r="A778" s="2" t="s">
        <v>2192</v>
      </c>
      <c r="B778" s="2" t="s">
        <v>2194</v>
      </c>
      <c r="C778" s="8" t="s">
        <v>9</v>
      </c>
      <c r="D778" s="8">
        <v>33</v>
      </c>
      <c r="E778" s="8" t="s">
        <v>5353</v>
      </c>
      <c r="F778" s="8" t="s">
        <v>2193</v>
      </c>
      <c r="G778" s="8"/>
      <c r="H778" s="14" t="s">
        <v>4533</v>
      </c>
    </row>
    <row r="779" spans="1:8" x14ac:dyDescent="0.25">
      <c r="A779" s="2" t="s">
        <v>2195</v>
      </c>
      <c r="B779" s="2" t="s">
        <v>2196</v>
      </c>
      <c r="C779" s="8" t="s">
        <v>9</v>
      </c>
      <c r="D779" s="8">
        <v>50</v>
      </c>
      <c r="E779" s="8" t="s">
        <v>5353</v>
      </c>
      <c r="F779" s="8" t="s">
        <v>186</v>
      </c>
      <c r="G779" s="8"/>
      <c r="H779" s="14" t="s">
        <v>5197</v>
      </c>
    </row>
    <row r="780" spans="1:8" x14ac:dyDescent="0.25">
      <c r="A780" s="3" t="s">
        <v>3288</v>
      </c>
      <c r="B780" s="3" t="s">
        <v>3289</v>
      </c>
      <c r="C780" s="5" t="s">
        <v>9</v>
      </c>
      <c r="D780" s="5">
        <v>46</v>
      </c>
      <c r="E780" s="5" t="s">
        <v>5353</v>
      </c>
      <c r="F780" s="5" t="s">
        <v>11</v>
      </c>
      <c r="G780" s="5"/>
      <c r="H780" s="14" t="s">
        <v>4632</v>
      </c>
    </row>
    <row r="781" spans="1:8" x14ac:dyDescent="0.25">
      <c r="A781" s="1" t="s">
        <v>2400</v>
      </c>
      <c r="B781" s="1" t="s">
        <v>2401</v>
      </c>
      <c r="C781" s="6" t="s">
        <v>9</v>
      </c>
      <c r="D781" s="6">
        <v>26</v>
      </c>
      <c r="E781" s="6" t="s">
        <v>5353</v>
      </c>
      <c r="F781" s="6" t="s">
        <v>107</v>
      </c>
      <c r="G781" s="6"/>
      <c r="H781" s="14" t="s">
        <v>4633</v>
      </c>
    </row>
    <row r="782" spans="1:8" x14ac:dyDescent="0.25">
      <c r="A782" s="3" t="s">
        <v>2543</v>
      </c>
      <c r="B782" s="3" t="s">
        <v>2544</v>
      </c>
      <c r="C782" s="5" t="s">
        <v>9</v>
      </c>
      <c r="D782" s="5">
        <v>200</v>
      </c>
      <c r="E782" s="5" t="s">
        <v>5353</v>
      </c>
      <c r="F782" s="5" t="s">
        <v>26</v>
      </c>
      <c r="G782" s="5"/>
      <c r="H782" s="14" t="s">
        <v>4643</v>
      </c>
    </row>
    <row r="783" spans="1:8" x14ac:dyDescent="0.25">
      <c r="A783" s="1" t="s">
        <v>2617</v>
      </c>
      <c r="B783" s="1" t="s">
        <v>2618</v>
      </c>
      <c r="C783" s="6" t="s">
        <v>9</v>
      </c>
      <c r="D783" s="6">
        <v>41</v>
      </c>
      <c r="E783" s="5" t="s">
        <v>5353</v>
      </c>
      <c r="F783" s="6" t="s">
        <v>91</v>
      </c>
      <c r="G783" s="6"/>
      <c r="H783" s="14" t="s">
        <v>4651</v>
      </c>
    </row>
    <row r="784" spans="1:8" x14ac:dyDescent="0.25">
      <c r="A784" s="1" t="s">
        <v>2681</v>
      </c>
      <c r="B784" s="1" t="s">
        <v>2682</v>
      </c>
      <c r="C784" s="6" t="s">
        <v>9</v>
      </c>
      <c r="D784" s="6">
        <v>31</v>
      </c>
      <c r="E784" s="5" t="s">
        <v>5353</v>
      </c>
      <c r="F784" s="6" t="s">
        <v>91</v>
      </c>
      <c r="G784" s="6"/>
      <c r="H784" s="14" t="s">
        <v>4652</v>
      </c>
    </row>
    <row r="785" spans="1:8" x14ac:dyDescent="0.25">
      <c r="A785" s="3" t="s">
        <v>2689</v>
      </c>
      <c r="B785" s="3" t="s">
        <v>2691</v>
      </c>
      <c r="C785" s="5" t="s">
        <v>9</v>
      </c>
      <c r="D785" s="5">
        <v>74</v>
      </c>
      <c r="E785" s="5" t="s">
        <v>5353</v>
      </c>
      <c r="F785" s="5" t="s">
        <v>2690</v>
      </c>
      <c r="G785" s="5"/>
      <c r="H785" s="14" t="s">
        <v>5205</v>
      </c>
    </row>
    <row r="786" spans="1:8" x14ac:dyDescent="0.25">
      <c r="A786" s="1" t="s">
        <v>2815</v>
      </c>
      <c r="B786" s="1" t="s">
        <v>2816</v>
      </c>
      <c r="C786" s="6" t="s">
        <v>9</v>
      </c>
      <c r="D786" s="6">
        <v>35</v>
      </c>
      <c r="E786" s="5" t="s">
        <v>5353</v>
      </c>
      <c r="F786" s="6" t="s">
        <v>91</v>
      </c>
      <c r="G786" s="6"/>
      <c r="H786" s="14" t="s">
        <v>4758</v>
      </c>
    </row>
    <row r="787" spans="1:8" ht="14.1" customHeight="1" x14ac:dyDescent="0.25">
      <c r="A787" s="1" t="s">
        <v>2825</v>
      </c>
      <c r="B787" s="1" t="s">
        <v>2826</v>
      </c>
      <c r="C787" s="6" t="s">
        <v>9</v>
      </c>
      <c r="D787" s="6">
        <v>26</v>
      </c>
      <c r="E787" s="6" t="s">
        <v>5353</v>
      </c>
      <c r="F787" s="6" t="s">
        <v>537</v>
      </c>
      <c r="G787" s="6"/>
      <c r="H787" s="14" t="s">
        <v>4829</v>
      </c>
    </row>
    <row r="788" spans="1:8" x14ac:dyDescent="0.25">
      <c r="A788" s="3" t="s">
        <v>2847</v>
      </c>
      <c r="B788" s="3" t="s">
        <v>2848</v>
      </c>
      <c r="C788" s="5" t="s">
        <v>9</v>
      </c>
      <c r="D788" s="5">
        <v>11</v>
      </c>
      <c r="E788" s="5" t="s">
        <v>5353</v>
      </c>
      <c r="F788" s="5" t="s">
        <v>91</v>
      </c>
      <c r="G788" s="5"/>
      <c r="H788" s="14" t="s">
        <v>4905</v>
      </c>
    </row>
    <row r="789" spans="1:8" x14ac:dyDescent="0.25">
      <c r="A789" s="1" t="s">
        <v>2853</v>
      </c>
      <c r="B789" s="1" t="s">
        <v>2854</v>
      </c>
      <c r="C789" s="6" t="s">
        <v>9</v>
      </c>
      <c r="D789" s="6">
        <v>48</v>
      </c>
      <c r="E789" s="5" t="s">
        <v>5353</v>
      </c>
      <c r="F789" s="6" t="s">
        <v>91</v>
      </c>
      <c r="G789" s="6"/>
      <c r="H789" s="14" t="s">
        <v>4972</v>
      </c>
    </row>
    <row r="790" spans="1:8" x14ac:dyDescent="0.25">
      <c r="A790" s="1" t="s">
        <v>2875</v>
      </c>
      <c r="B790" s="1" t="s">
        <v>2876</v>
      </c>
      <c r="C790" s="6" t="s">
        <v>9</v>
      </c>
      <c r="D790" s="6">
        <v>59</v>
      </c>
      <c r="E790" s="6" t="s">
        <v>5353</v>
      </c>
      <c r="F790" s="6" t="s">
        <v>234</v>
      </c>
      <c r="G790" s="6"/>
      <c r="H790" s="14" t="s">
        <v>4999</v>
      </c>
    </row>
    <row r="791" spans="1:8" x14ac:dyDescent="0.25">
      <c r="A791" s="1" t="s">
        <v>2900</v>
      </c>
      <c r="B791" s="1" t="s">
        <v>2901</v>
      </c>
      <c r="C791" s="6" t="s">
        <v>9</v>
      </c>
      <c r="D791" s="6">
        <v>322</v>
      </c>
      <c r="E791" s="6" t="s">
        <v>5353</v>
      </c>
      <c r="F791" s="6" t="s">
        <v>1926</v>
      </c>
      <c r="G791" s="6"/>
      <c r="H791" s="14" t="s">
        <v>5011</v>
      </c>
    </row>
    <row r="792" spans="1:8" x14ac:dyDescent="0.25">
      <c r="A792" s="1" t="s">
        <v>2909</v>
      </c>
      <c r="B792" s="1" t="s">
        <v>2910</v>
      </c>
      <c r="C792" s="6" t="s">
        <v>9</v>
      </c>
      <c r="D792" s="6">
        <v>49</v>
      </c>
      <c r="E792" s="6" t="s">
        <v>5353</v>
      </c>
      <c r="F792" s="6" t="s">
        <v>234</v>
      </c>
      <c r="G792" s="6"/>
      <c r="H792" s="14" t="s">
        <v>5015</v>
      </c>
    </row>
    <row r="793" spans="1:8" x14ac:dyDescent="0.25">
      <c r="A793" s="1" t="s">
        <v>2956</v>
      </c>
      <c r="B793" s="1" t="s">
        <v>2957</v>
      </c>
      <c r="C793" s="6" t="s">
        <v>9</v>
      </c>
      <c r="D793" s="6">
        <v>69</v>
      </c>
      <c r="E793" s="6" t="s">
        <v>5353</v>
      </c>
      <c r="F793" s="6" t="s">
        <v>459</v>
      </c>
      <c r="G793" s="6"/>
      <c r="H793" s="14" t="s">
        <v>5038</v>
      </c>
    </row>
    <row r="794" spans="1:8" x14ac:dyDescent="0.25">
      <c r="A794" s="1" t="s">
        <v>3065</v>
      </c>
      <c r="B794" s="1" t="s">
        <v>3066</v>
      </c>
      <c r="C794" s="6" t="s">
        <v>9</v>
      </c>
      <c r="D794" s="6">
        <v>45</v>
      </c>
      <c r="E794" s="6" t="s">
        <v>5353</v>
      </c>
      <c r="F794" s="6" t="s">
        <v>234</v>
      </c>
      <c r="G794" s="6"/>
      <c r="H794" s="16" t="s">
        <v>5095</v>
      </c>
    </row>
    <row r="795" spans="1:8" x14ac:dyDescent="0.25">
      <c r="A795" s="1" t="s">
        <v>3199</v>
      </c>
      <c r="B795" s="1" t="s">
        <v>3200</v>
      </c>
      <c r="C795" s="6" t="s">
        <v>9</v>
      </c>
      <c r="D795" s="6">
        <v>15</v>
      </c>
      <c r="E795" s="6" t="s">
        <v>5353</v>
      </c>
      <c r="F795" s="6" t="s">
        <v>819</v>
      </c>
      <c r="G795" s="6"/>
      <c r="H795" s="16" t="s">
        <v>5161</v>
      </c>
    </row>
    <row r="796" spans="1:8" x14ac:dyDescent="0.25">
      <c r="A796" s="1" t="s">
        <v>126</v>
      </c>
      <c r="B796" s="1" t="s">
        <v>128</v>
      </c>
      <c r="C796" s="6" t="s">
        <v>129</v>
      </c>
      <c r="D796" s="6">
        <v>166</v>
      </c>
      <c r="E796" s="6" t="s">
        <v>5353</v>
      </c>
      <c r="F796" s="6" t="s">
        <v>127</v>
      </c>
      <c r="G796" s="6"/>
      <c r="H796" s="14" t="s">
        <v>3626</v>
      </c>
    </row>
    <row r="797" spans="1:8" x14ac:dyDescent="0.25">
      <c r="A797" s="1" t="s">
        <v>130</v>
      </c>
      <c r="B797" s="1" t="s">
        <v>131</v>
      </c>
      <c r="C797" s="6" t="s">
        <v>129</v>
      </c>
      <c r="D797" s="6">
        <v>206</v>
      </c>
      <c r="E797" s="6" t="s">
        <v>5353</v>
      </c>
      <c r="F797" s="6" t="s">
        <v>127</v>
      </c>
      <c r="G797" s="6"/>
      <c r="H797" s="14" t="s">
        <v>3627</v>
      </c>
    </row>
    <row r="798" spans="1:8" x14ac:dyDescent="0.25">
      <c r="A798" s="1" t="s">
        <v>132</v>
      </c>
      <c r="B798" s="1" t="s">
        <v>133</v>
      </c>
      <c r="C798" s="6" t="s">
        <v>129</v>
      </c>
      <c r="D798" s="6">
        <v>143</v>
      </c>
      <c r="E798" s="6" t="s">
        <v>5353</v>
      </c>
      <c r="F798" s="6" t="s">
        <v>127</v>
      </c>
      <c r="G798" s="6"/>
      <c r="H798" s="14" t="s">
        <v>3628</v>
      </c>
    </row>
    <row r="799" spans="1:8" x14ac:dyDescent="0.25">
      <c r="A799" s="1" t="s">
        <v>134</v>
      </c>
      <c r="B799" s="1" t="s">
        <v>135</v>
      </c>
      <c r="C799" s="6" t="s">
        <v>129</v>
      </c>
      <c r="D799" s="6">
        <v>235</v>
      </c>
      <c r="E799" s="6" t="s">
        <v>5353</v>
      </c>
      <c r="F799" s="6" t="s">
        <v>127</v>
      </c>
      <c r="G799" s="6"/>
      <c r="H799" s="14" t="s">
        <v>3629</v>
      </c>
    </row>
    <row r="800" spans="1:8" x14ac:dyDescent="0.25">
      <c r="A800" s="1" t="s">
        <v>136</v>
      </c>
      <c r="B800" s="1" t="s">
        <v>137</v>
      </c>
      <c r="C800" s="6" t="s">
        <v>129</v>
      </c>
      <c r="D800" s="6">
        <v>320</v>
      </c>
      <c r="E800" s="6" t="s">
        <v>5353</v>
      </c>
      <c r="F800" s="6" t="s">
        <v>127</v>
      </c>
      <c r="G800" s="6"/>
      <c r="H800" s="14" t="s">
        <v>3630</v>
      </c>
    </row>
    <row r="801" spans="1:8" x14ac:dyDescent="0.25">
      <c r="A801" s="1" t="s">
        <v>138</v>
      </c>
      <c r="B801" s="1" t="s">
        <v>139</v>
      </c>
      <c r="C801" s="6" t="s">
        <v>129</v>
      </c>
      <c r="D801" s="6">
        <v>267</v>
      </c>
      <c r="E801" s="6" t="s">
        <v>5353</v>
      </c>
      <c r="F801" s="6" t="s">
        <v>127</v>
      </c>
      <c r="G801" s="6"/>
      <c r="H801" s="14" t="s">
        <v>3631</v>
      </c>
    </row>
    <row r="802" spans="1:8" x14ac:dyDescent="0.25">
      <c r="A802" s="1" t="s">
        <v>140</v>
      </c>
      <c r="B802" s="1" t="s">
        <v>141</v>
      </c>
      <c r="C802" s="6" t="s">
        <v>129</v>
      </c>
      <c r="D802" s="6">
        <v>149</v>
      </c>
      <c r="E802" s="6" t="s">
        <v>5353</v>
      </c>
      <c r="F802" s="6" t="s">
        <v>127</v>
      </c>
      <c r="G802" s="6"/>
      <c r="H802" s="14" t="s">
        <v>3632</v>
      </c>
    </row>
    <row r="803" spans="1:8" x14ac:dyDescent="0.25">
      <c r="A803" s="1" t="s">
        <v>142</v>
      </c>
      <c r="B803" s="1" t="s">
        <v>143</v>
      </c>
      <c r="C803" s="6" t="s">
        <v>129</v>
      </c>
      <c r="D803" s="6">
        <v>227</v>
      </c>
      <c r="E803" s="6" t="s">
        <v>5353</v>
      </c>
      <c r="F803" s="6" t="s">
        <v>127</v>
      </c>
      <c r="G803" s="6"/>
      <c r="H803" s="14" t="s">
        <v>3633</v>
      </c>
    </row>
    <row r="804" spans="1:8" x14ac:dyDescent="0.25">
      <c r="A804" s="1" t="s">
        <v>144</v>
      </c>
      <c r="B804" s="1" t="s">
        <v>145</v>
      </c>
      <c r="C804" s="6" t="s">
        <v>129</v>
      </c>
      <c r="D804" s="6">
        <v>345</v>
      </c>
      <c r="E804" s="6" t="s">
        <v>5353</v>
      </c>
      <c r="F804" s="6" t="s">
        <v>127</v>
      </c>
      <c r="G804" s="6"/>
      <c r="H804" s="14" t="s">
        <v>3634</v>
      </c>
    </row>
    <row r="805" spans="1:8" x14ac:dyDescent="0.25">
      <c r="A805" s="1" t="s">
        <v>146</v>
      </c>
      <c r="B805" s="1" t="s">
        <v>147</v>
      </c>
      <c r="C805" s="6" t="s">
        <v>129</v>
      </c>
      <c r="D805" s="6">
        <v>98</v>
      </c>
      <c r="E805" s="6" t="s">
        <v>5353</v>
      </c>
      <c r="F805" s="6" t="s">
        <v>127</v>
      </c>
      <c r="G805" s="6"/>
      <c r="H805" s="14" t="s">
        <v>3635</v>
      </c>
    </row>
    <row r="806" spans="1:8" x14ac:dyDescent="0.25">
      <c r="A806" s="1" t="s">
        <v>148</v>
      </c>
      <c r="B806" s="1" t="s">
        <v>149</v>
      </c>
      <c r="C806" s="6" t="s">
        <v>129</v>
      </c>
      <c r="D806" s="6">
        <v>124</v>
      </c>
      <c r="E806" s="6" t="s">
        <v>5353</v>
      </c>
      <c r="F806" s="6" t="s">
        <v>127</v>
      </c>
      <c r="G806" s="6"/>
      <c r="H806" s="14" t="s">
        <v>3636</v>
      </c>
    </row>
    <row r="807" spans="1:8" x14ac:dyDescent="0.25">
      <c r="A807" s="1" t="s">
        <v>150</v>
      </c>
      <c r="B807" s="1" t="s">
        <v>151</v>
      </c>
      <c r="C807" s="6" t="s">
        <v>129</v>
      </c>
      <c r="D807" s="6">
        <v>178</v>
      </c>
      <c r="E807" s="6" t="s">
        <v>5353</v>
      </c>
      <c r="F807" s="6" t="s">
        <v>127</v>
      </c>
      <c r="G807" s="6"/>
      <c r="H807" s="14" t="s">
        <v>3637</v>
      </c>
    </row>
    <row r="808" spans="1:8" x14ac:dyDescent="0.25">
      <c r="A808" s="3" t="s">
        <v>152</v>
      </c>
      <c r="B808" s="3" t="s">
        <v>153</v>
      </c>
      <c r="C808" s="5" t="s">
        <v>129</v>
      </c>
      <c r="D808" s="5">
        <v>85</v>
      </c>
      <c r="E808" s="5" t="s">
        <v>5353</v>
      </c>
      <c r="F808" s="5" t="s">
        <v>127</v>
      </c>
      <c r="G808" s="5"/>
      <c r="H808" s="14" t="s">
        <v>3638</v>
      </c>
    </row>
    <row r="809" spans="1:8" x14ac:dyDescent="0.25">
      <c r="A809" s="3" t="s">
        <v>154</v>
      </c>
      <c r="B809" s="3" t="s">
        <v>155</v>
      </c>
      <c r="C809" s="5" t="s">
        <v>129</v>
      </c>
      <c r="D809" s="5">
        <v>268</v>
      </c>
      <c r="E809" s="5" t="s">
        <v>5353</v>
      </c>
      <c r="F809" s="5" t="s">
        <v>127</v>
      </c>
      <c r="G809" s="5"/>
      <c r="H809" s="14" t="s">
        <v>3639</v>
      </c>
    </row>
    <row r="810" spans="1:8" x14ac:dyDescent="0.25">
      <c r="A810" s="3" t="s">
        <v>156</v>
      </c>
      <c r="B810" s="3" t="s">
        <v>157</v>
      </c>
      <c r="C810" s="5" t="s">
        <v>129</v>
      </c>
      <c r="D810" s="5">
        <v>253</v>
      </c>
      <c r="E810" s="5" t="s">
        <v>5353</v>
      </c>
      <c r="F810" s="5" t="s">
        <v>127</v>
      </c>
      <c r="G810" s="5"/>
      <c r="H810" s="14" t="s">
        <v>3640</v>
      </c>
    </row>
    <row r="811" spans="1:8" x14ac:dyDescent="0.25">
      <c r="A811" s="3" t="s">
        <v>158</v>
      </c>
      <c r="B811" s="19" t="s">
        <v>159</v>
      </c>
      <c r="C811" s="5" t="s">
        <v>129</v>
      </c>
      <c r="D811" s="5">
        <v>105</v>
      </c>
      <c r="E811" s="5" t="s">
        <v>5353</v>
      </c>
      <c r="F811" s="5" t="s">
        <v>127</v>
      </c>
      <c r="G811" s="5"/>
      <c r="H811" s="14" t="s">
        <v>3641</v>
      </c>
    </row>
    <row r="812" spans="1:8" x14ac:dyDescent="0.25">
      <c r="A812" s="3" t="s">
        <v>160</v>
      </c>
      <c r="B812" s="3" t="s">
        <v>161</v>
      </c>
      <c r="C812" s="5" t="s">
        <v>129</v>
      </c>
      <c r="D812" s="5">
        <v>281</v>
      </c>
      <c r="E812" s="5" t="s">
        <v>5353</v>
      </c>
      <c r="F812" s="5" t="s">
        <v>127</v>
      </c>
      <c r="G812" s="5"/>
      <c r="H812" s="14" t="s">
        <v>3642</v>
      </c>
    </row>
    <row r="813" spans="1:8" x14ac:dyDescent="0.25">
      <c r="A813" s="3" t="s">
        <v>162</v>
      </c>
      <c r="B813" s="3" t="s">
        <v>163</v>
      </c>
      <c r="C813" s="5" t="s">
        <v>129</v>
      </c>
      <c r="D813" s="5">
        <v>257</v>
      </c>
      <c r="E813" s="5" t="s">
        <v>5353</v>
      </c>
      <c r="F813" s="5" t="s">
        <v>127</v>
      </c>
      <c r="G813" s="5"/>
      <c r="H813" s="14" t="s">
        <v>3643</v>
      </c>
    </row>
    <row r="814" spans="1:8" x14ac:dyDescent="0.25">
      <c r="A814" s="1" t="s">
        <v>185</v>
      </c>
      <c r="B814" s="1" t="s">
        <v>187</v>
      </c>
      <c r="C814" s="6" t="s">
        <v>129</v>
      </c>
      <c r="D814" s="6">
        <v>181</v>
      </c>
      <c r="E814" s="6" t="s">
        <v>5353</v>
      </c>
      <c r="F814" s="6" t="s">
        <v>186</v>
      </c>
      <c r="G814" s="6"/>
      <c r="H814" s="14" t="s">
        <v>3655</v>
      </c>
    </row>
    <row r="815" spans="1:8" x14ac:dyDescent="0.25">
      <c r="A815" s="1" t="s">
        <v>188</v>
      </c>
      <c r="B815" s="3" t="s">
        <v>189</v>
      </c>
      <c r="C815" s="6" t="s">
        <v>129</v>
      </c>
      <c r="D815" s="6">
        <v>78</v>
      </c>
      <c r="E815" s="6" t="s">
        <v>5353</v>
      </c>
      <c r="F815" s="6" t="s">
        <v>127</v>
      </c>
      <c r="G815" s="6"/>
      <c r="H815" s="14" t="s">
        <v>3656</v>
      </c>
    </row>
    <row r="816" spans="1:8" x14ac:dyDescent="0.25">
      <c r="A816" s="1" t="s">
        <v>190</v>
      </c>
      <c r="B816" s="3" t="s">
        <v>191</v>
      </c>
      <c r="C816" s="6" t="s">
        <v>129</v>
      </c>
      <c r="D816" s="6">
        <v>170</v>
      </c>
      <c r="E816" s="6" t="s">
        <v>5353</v>
      </c>
      <c r="F816" s="6" t="s">
        <v>127</v>
      </c>
      <c r="G816" s="6"/>
      <c r="H816" s="14" t="s">
        <v>3657</v>
      </c>
    </row>
    <row r="817" spans="1:8" x14ac:dyDescent="0.25">
      <c r="A817" s="3" t="s">
        <v>3244</v>
      </c>
      <c r="B817" s="3" t="s">
        <v>3245</v>
      </c>
      <c r="C817" s="5" t="s">
        <v>129</v>
      </c>
      <c r="D817" s="5">
        <v>445</v>
      </c>
      <c r="E817" s="5" t="s">
        <v>5353</v>
      </c>
      <c r="F817" s="5" t="s">
        <v>193</v>
      </c>
      <c r="G817" s="5"/>
      <c r="H817" s="14" t="s">
        <v>5183</v>
      </c>
    </row>
    <row r="818" spans="1:8" x14ac:dyDescent="0.25">
      <c r="A818" s="1" t="s">
        <v>195</v>
      </c>
      <c r="B818" s="3" t="s">
        <v>196</v>
      </c>
      <c r="C818" s="6" t="s">
        <v>129</v>
      </c>
      <c r="D818" s="6">
        <v>164</v>
      </c>
      <c r="E818" s="6" t="s">
        <v>5353</v>
      </c>
      <c r="F818" s="6" t="s">
        <v>127</v>
      </c>
      <c r="G818" s="6"/>
      <c r="H818" s="14" t="s">
        <v>3659</v>
      </c>
    </row>
    <row r="819" spans="1:8" x14ac:dyDescent="0.25">
      <c r="A819" s="1" t="s">
        <v>197</v>
      </c>
      <c r="B819" s="3" t="s">
        <v>198</v>
      </c>
      <c r="C819" s="6" t="s">
        <v>129</v>
      </c>
      <c r="D819" s="6">
        <v>228</v>
      </c>
      <c r="E819" s="6" t="s">
        <v>5353</v>
      </c>
      <c r="F819" s="6" t="s">
        <v>127</v>
      </c>
      <c r="G819" s="6"/>
      <c r="H819" s="14" t="s">
        <v>3660</v>
      </c>
    </row>
    <row r="820" spans="1:8" x14ac:dyDescent="0.25">
      <c r="A820" s="1" t="s">
        <v>199</v>
      </c>
      <c r="B820" s="3" t="s">
        <v>200</v>
      </c>
      <c r="C820" s="6" t="s">
        <v>129</v>
      </c>
      <c r="D820" s="6">
        <v>105</v>
      </c>
      <c r="E820" s="6" t="s">
        <v>5353</v>
      </c>
      <c r="F820" s="6" t="s">
        <v>127</v>
      </c>
      <c r="G820" s="6"/>
      <c r="H820" s="14" t="s">
        <v>3661</v>
      </c>
    </row>
    <row r="821" spans="1:8" x14ac:dyDescent="0.25">
      <c r="A821" s="3" t="s">
        <v>3324</v>
      </c>
      <c r="B821" s="3" t="s">
        <v>3325</v>
      </c>
      <c r="C821" s="5" t="s">
        <v>129</v>
      </c>
      <c r="D821" s="5">
        <v>128</v>
      </c>
      <c r="E821" s="5" t="s">
        <v>5353</v>
      </c>
      <c r="F821" s="5" t="s">
        <v>202</v>
      </c>
      <c r="G821" s="5"/>
      <c r="H821" s="14" t="s">
        <v>5226</v>
      </c>
    </row>
    <row r="822" spans="1:8" x14ac:dyDescent="0.25">
      <c r="A822" s="1" t="s">
        <v>208</v>
      </c>
      <c r="B822" s="3" t="s">
        <v>209</v>
      </c>
      <c r="C822" s="6" t="s">
        <v>129</v>
      </c>
      <c r="D822" s="6">
        <v>217</v>
      </c>
      <c r="E822" s="6" t="s">
        <v>5353</v>
      </c>
      <c r="F822" s="6" t="s">
        <v>127</v>
      </c>
      <c r="G822" s="6"/>
      <c r="H822" s="14" t="s">
        <v>3665</v>
      </c>
    </row>
    <row r="823" spans="1:8" x14ac:dyDescent="0.25">
      <c r="A823" s="1" t="s">
        <v>210</v>
      </c>
      <c r="B823" s="3" t="s">
        <v>211</v>
      </c>
      <c r="C823" s="6" t="s">
        <v>129</v>
      </c>
      <c r="D823" s="6">
        <v>313</v>
      </c>
      <c r="E823" s="6" t="s">
        <v>5353</v>
      </c>
      <c r="F823" s="6" t="s">
        <v>127</v>
      </c>
      <c r="G823" s="6"/>
      <c r="H823" s="14" t="s">
        <v>3666</v>
      </c>
    </row>
    <row r="824" spans="1:8" x14ac:dyDescent="0.25">
      <c r="A824" s="3" t="s">
        <v>3243</v>
      </c>
      <c r="B824" s="3" t="s">
        <v>3242</v>
      </c>
      <c r="C824" s="5" t="s">
        <v>129</v>
      </c>
      <c r="D824" s="5">
        <v>485</v>
      </c>
      <c r="E824" s="5" t="s">
        <v>5353</v>
      </c>
      <c r="F824" s="5" t="s">
        <v>193</v>
      </c>
      <c r="G824" s="5"/>
      <c r="H824" s="14" t="s">
        <v>5182</v>
      </c>
    </row>
    <row r="825" spans="1:8" x14ac:dyDescent="0.25">
      <c r="A825" s="3" t="s">
        <v>3241</v>
      </c>
      <c r="B825" s="3" t="s">
        <v>3242</v>
      </c>
      <c r="C825" s="5" t="s">
        <v>129</v>
      </c>
      <c r="D825" s="5">
        <v>793</v>
      </c>
      <c r="E825" s="5" t="s">
        <v>5353</v>
      </c>
      <c r="F825" s="5" t="s">
        <v>193</v>
      </c>
      <c r="G825" s="5"/>
      <c r="H825" s="14" t="s">
        <v>5181</v>
      </c>
    </row>
    <row r="826" spans="1:8" x14ac:dyDescent="0.25">
      <c r="A826" s="1" t="s">
        <v>219</v>
      </c>
      <c r="B826" s="3" t="s">
        <v>220</v>
      </c>
      <c r="C826" s="6" t="s">
        <v>129</v>
      </c>
      <c r="D826" s="6">
        <v>158</v>
      </c>
      <c r="E826" s="6" t="s">
        <v>5353</v>
      </c>
      <c r="F826" s="6" t="s">
        <v>127</v>
      </c>
      <c r="G826" s="6"/>
      <c r="H826" s="14" t="s">
        <v>3670</v>
      </c>
    </row>
    <row r="827" spans="1:8" x14ac:dyDescent="0.25">
      <c r="A827" s="1" t="s">
        <v>221</v>
      </c>
      <c r="B827" s="1" t="s">
        <v>222</v>
      </c>
      <c r="C827" s="6" t="s">
        <v>129</v>
      </c>
      <c r="D827" s="6">
        <v>341</v>
      </c>
      <c r="E827" s="6" t="s">
        <v>5353</v>
      </c>
      <c r="F827" s="6" t="s">
        <v>213</v>
      </c>
      <c r="G827" s="6"/>
      <c r="H827" s="14" t="s">
        <v>3671</v>
      </c>
    </row>
    <row r="828" spans="1:8" x14ac:dyDescent="0.25">
      <c r="A828" s="1" t="s">
        <v>248</v>
      </c>
      <c r="B828" s="1" t="s">
        <v>250</v>
      </c>
      <c r="C828" s="6" t="s">
        <v>129</v>
      </c>
      <c r="D828" s="6">
        <v>193</v>
      </c>
      <c r="E828" s="6" t="s">
        <v>5353</v>
      </c>
      <c r="F828" s="6" t="s">
        <v>249</v>
      </c>
      <c r="G828" s="6"/>
      <c r="H828" s="14" t="s">
        <v>3684</v>
      </c>
    </row>
    <row r="829" spans="1:8" x14ac:dyDescent="0.25">
      <c r="A829" s="1" t="s">
        <v>409</v>
      </c>
      <c r="B829" s="1" t="s">
        <v>410</v>
      </c>
      <c r="C829" s="6" t="s">
        <v>129</v>
      </c>
      <c r="D829" s="6">
        <v>117</v>
      </c>
      <c r="E829" s="6" t="s">
        <v>5353</v>
      </c>
      <c r="F829" s="6" t="s">
        <v>127</v>
      </c>
      <c r="G829" s="6"/>
      <c r="H829" s="14" t="s">
        <v>3758</v>
      </c>
    </row>
    <row r="830" spans="1:8" x14ac:dyDescent="0.25">
      <c r="A830" s="1" t="s">
        <v>411</v>
      </c>
      <c r="B830" s="1" t="s">
        <v>412</v>
      </c>
      <c r="C830" s="6" t="s">
        <v>129</v>
      </c>
      <c r="D830" s="6">
        <v>66</v>
      </c>
      <c r="E830" s="6" t="s">
        <v>5353</v>
      </c>
      <c r="F830" s="6" t="s">
        <v>127</v>
      </c>
      <c r="G830" s="6"/>
      <c r="H830" s="14" t="s">
        <v>3759</v>
      </c>
    </row>
    <row r="831" spans="1:8" x14ac:dyDescent="0.25">
      <c r="A831" s="3" t="s">
        <v>413</v>
      </c>
      <c r="B831" s="3" t="s">
        <v>414</v>
      </c>
      <c r="C831" s="5" t="s">
        <v>129</v>
      </c>
      <c r="D831" s="5">
        <v>51</v>
      </c>
      <c r="E831" s="5" t="s">
        <v>5353</v>
      </c>
      <c r="F831" s="5" t="s">
        <v>127</v>
      </c>
      <c r="G831" s="5"/>
      <c r="H831" s="14" t="s">
        <v>3760</v>
      </c>
    </row>
    <row r="832" spans="1:8" x14ac:dyDescent="0.25">
      <c r="A832" s="3" t="s">
        <v>415</v>
      </c>
      <c r="B832" s="3" t="s">
        <v>416</v>
      </c>
      <c r="C832" s="5" t="s">
        <v>129</v>
      </c>
      <c r="D832" s="5">
        <v>29</v>
      </c>
      <c r="E832" s="5" t="s">
        <v>5353</v>
      </c>
      <c r="F832" s="5" t="s">
        <v>127</v>
      </c>
      <c r="G832" s="5"/>
      <c r="H832" s="14" t="s">
        <v>3761</v>
      </c>
    </row>
    <row r="833" spans="1:8" x14ac:dyDescent="0.25">
      <c r="A833" s="1" t="s">
        <v>417</v>
      </c>
      <c r="B833" s="1" t="s">
        <v>418</v>
      </c>
      <c r="C833" s="6" t="s">
        <v>129</v>
      </c>
      <c r="D833" s="6">
        <v>144</v>
      </c>
      <c r="E833" s="6" t="s">
        <v>5353</v>
      </c>
      <c r="F833" s="6" t="s">
        <v>127</v>
      </c>
      <c r="G833" s="6"/>
      <c r="H833" s="14" t="s">
        <v>3762</v>
      </c>
    </row>
    <row r="834" spans="1:8" x14ac:dyDescent="0.25">
      <c r="A834" s="1" t="s">
        <v>419</v>
      </c>
      <c r="B834" s="1" t="s">
        <v>420</v>
      </c>
      <c r="C834" s="6" t="s">
        <v>129</v>
      </c>
      <c r="D834" s="6">
        <v>100</v>
      </c>
      <c r="E834" s="6" t="s">
        <v>5353</v>
      </c>
      <c r="F834" s="6" t="s">
        <v>127</v>
      </c>
      <c r="G834" s="6"/>
      <c r="H834" s="14" t="s">
        <v>3763</v>
      </c>
    </row>
    <row r="835" spans="1:8" x14ac:dyDescent="0.25">
      <c r="A835" s="1" t="s">
        <v>421</v>
      </c>
      <c r="B835" s="1" t="s">
        <v>422</v>
      </c>
      <c r="C835" s="6" t="s">
        <v>129</v>
      </c>
      <c r="D835" s="6">
        <v>30</v>
      </c>
      <c r="E835" s="6" t="s">
        <v>5353</v>
      </c>
      <c r="F835" s="6" t="s">
        <v>127</v>
      </c>
      <c r="G835" s="6"/>
      <c r="H835" s="14" t="s">
        <v>3764</v>
      </c>
    </row>
    <row r="836" spans="1:8" x14ac:dyDescent="0.25">
      <c r="A836" s="3" t="s">
        <v>423</v>
      </c>
      <c r="B836" s="3" t="s">
        <v>424</v>
      </c>
      <c r="C836" s="5" t="s">
        <v>129</v>
      </c>
      <c r="D836" s="5">
        <v>44</v>
      </c>
      <c r="E836" s="5" t="s">
        <v>5353</v>
      </c>
      <c r="F836" s="5" t="s">
        <v>127</v>
      </c>
      <c r="G836" s="5"/>
      <c r="H836" s="14" t="s">
        <v>3765</v>
      </c>
    </row>
    <row r="837" spans="1:8" x14ac:dyDescent="0.25">
      <c r="A837" s="1" t="s">
        <v>425</v>
      </c>
      <c r="B837" s="1" t="s">
        <v>426</v>
      </c>
      <c r="C837" s="6" t="s">
        <v>129</v>
      </c>
      <c r="D837" s="6">
        <v>32</v>
      </c>
      <c r="E837" s="6" t="s">
        <v>5353</v>
      </c>
      <c r="F837" s="6" t="s">
        <v>127</v>
      </c>
      <c r="G837" s="6"/>
      <c r="H837" s="14" t="s">
        <v>3766</v>
      </c>
    </row>
    <row r="838" spans="1:8" x14ac:dyDescent="0.25">
      <c r="A838" s="3" t="s">
        <v>427</v>
      </c>
      <c r="B838" s="3" t="s">
        <v>428</v>
      </c>
      <c r="C838" s="5" t="s">
        <v>129</v>
      </c>
      <c r="D838" s="5">
        <v>62</v>
      </c>
      <c r="E838" s="5" t="s">
        <v>5353</v>
      </c>
      <c r="F838" s="5" t="s">
        <v>127</v>
      </c>
      <c r="G838" s="5"/>
      <c r="H838" s="14" t="s">
        <v>3767</v>
      </c>
    </row>
    <row r="839" spans="1:8" x14ac:dyDescent="0.25">
      <c r="A839" s="3" t="s">
        <v>461</v>
      </c>
      <c r="B839" s="3" t="s">
        <v>463</v>
      </c>
      <c r="C839" s="5" t="s">
        <v>129</v>
      </c>
      <c r="D839" s="5">
        <v>44</v>
      </c>
      <c r="E839" s="5" t="s">
        <v>5353</v>
      </c>
      <c r="F839" s="5" t="s">
        <v>462</v>
      </c>
      <c r="G839" s="5"/>
      <c r="H839" s="14" t="s">
        <v>3782</v>
      </c>
    </row>
    <row r="840" spans="1:8" x14ac:dyDescent="0.25">
      <c r="A840" s="1" t="s">
        <v>478</v>
      </c>
      <c r="B840" s="1" t="s">
        <v>480</v>
      </c>
      <c r="C840" s="6" t="s">
        <v>129</v>
      </c>
      <c r="D840" s="6">
        <v>323</v>
      </c>
      <c r="E840" s="6" t="s">
        <v>5353</v>
      </c>
      <c r="F840" s="6" t="s">
        <v>479</v>
      </c>
      <c r="G840" s="6"/>
      <c r="H840" s="14" t="s">
        <v>3789</v>
      </c>
    </row>
    <row r="841" spans="1:8" x14ac:dyDescent="0.25">
      <c r="A841" s="2" t="s">
        <v>508</v>
      </c>
      <c r="B841" s="2" t="s">
        <v>509</v>
      </c>
      <c r="C841" s="8" t="s">
        <v>129</v>
      </c>
      <c r="D841" s="8">
        <v>33</v>
      </c>
      <c r="E841" s="8" t="s">
        <v>5353</v>
      </c>
      <c r="F841" s="8" t="s">
        <v>186</v>
      </c>
      <c r="G841" s="8"/>
      <c r="H841" s="14" t="s">
        <v>3803</v>
      </c>
    </row>
    <row r="842" spans="1:8" x14ac:dyDescent="0.25">
      <c r="A842" s="1" t="s">
        <v>532</v>
      </c>
      <c r="B842" s="1" t="s">
        <v>533</v>
      </c>
      <c r="C842" s="6" t="s">
        <v>129</v>
      </c>
      <c r="D842" s="6">
        <v>42</v>
      </c>
      <c r="E842" s="6" t="s">
        <v>5353</v>
      </c>
      <c r="F842" s="6" t="s">
        <v>186</v>
      </c>
      <c r="G842" s="6"/>
      <c r="H842" s="14" t="s">
        <v>3814</v>
      </c>
    </row>
    <row r="843" spans="1:8" x14ac:dyDescent="0.25">
      <c r="A843" s="1" t="s">
        <v>696</v>
      </c>
      <c r="B843" s="3" t="s">
        <v>697</v>
      </c>
      <c r="C843" s="6" t="s">
        <v>129</v>
      </c>
      <c r="D843" s="6">
        <v>71</v>
      </c>
      <c r="E843" s="6" t="s">
        <v>5353</v>
      </c>
      <c r="F843" s="6" t="s">
        <v>127</v>
      </c>
      <c r="G843" s="6"/>
      <c r="H843" s="14" t="s">
        <v>3896</v>
      </c>
    </row>
    <row r="844" spans="1:8" x14ac:dyDescent="0.25">
      <c r="A844" s="3" t="s">
        <v>752</v>
      </c>
      <c r="B844" s="3" t="s">
        <v>753</v>
      </c>
      <c r="C844" s="5" t="s">
        <v>129</v>
      </c>
      <c r="D844" s="5">
        <v>24</v>
      </c>
      <c r="E844" s="5" t="s">
        <v>5353</v>
      </c>
      <c r="F844" s="5" t="s">
        <v>462</v>
      </c>
      <c r="G844" s="5"/>
      <c r="H844" s="14" t="s">
        <v>3925</v>
      </c>
    </row>
    <row r="845" spans="1:8" x14ac:dyDescent="0.25">
      <c r="A845" s="2" t="s">
        <v>889</v>
      </c>
      <c r="B845" s="2" t="s">
        <v>890</v>
      </c>
      <c r="C845" s="8" t="s">
        <v>129</v>
      </c>
      <c r="D845" s="8">
        <v>25</v>
      </c>
      <c r="E845" s="8" t="s">
        <v>5353</v>
      </c>
      <c r="F845" s="8" t="s">
        <v>186</v>
      </c>
      <c r="G845" s="8"/>
      <c r="H845" s="14" t="s">
        <v>3991</v>
      </c>
    </row>
    <row r="846" spans="1:8" x14ac:dyDescent="0.25">
      <c r="A846" s="1" t="s">
        <v>992</v>
      </c>
      <c r="B846" s="1" t="s">
        <v>993</v>
      </c>
      <c r="C846" s="6" t="s">
        <v>129</v>
      </c>
      <c r="D846" s="6">
        <v>91</v>
      </c>
      <c r="E846" s="6" t="s">
        <v>5353</v>
      </c>
      <c r="F846" s="6" t="s">
        <v>462</v>
      </c>
      <c r="G846" s="6"/>
      <c r="H846" s="14" t="s">
        <v>4044</v>
      </c>
    </row>
    <row r="847" spans="1:8" x14ac:dyDescent="0.25">
      <c r="A847" s="1" t="s">
        <v>994</v>
      </c>
      <c r="B847" s="1" t="s">
        <v>995</v>
      </c>
      <c r="C847" s="6" t="s">
        <v>129</v>
      </c>
      <c r="D847" s="6">
        <v>81</v>
      </c>
      <c r="E847" s="6" t="s">
        <v>5353</v>
      </c>
      <c r="F847" s="6" t="s">
        <v>462</v>
      </c>
      <c r="G847" s="6"/>
      <c r="H847" s="14" t="s">
        <v>4045</v>
      </c>
    </row>
    <row r="848" spans="1:8" x14ac:dyDescent="0.25">
      <c r="A848" s="1" t="s">
        <v>996</v>
      </c>
      <c r="B848" s="1" t="s">
        <v>997</v>
      </c>
      <c r="C848" s="6" t="s">
        <v>129</v>
      </c>
      <c r="D848" s="6">
        <v>64</v>
      </c>
      <c r="E848" s="6" t="s">
        <v>5353</v>
      </c>
      <c r="F848" s="6" t="s">
        <v>462</v>
      </c>
      <c r="G848" s="6"/>
      <c r="H848" s="14" t="s">
        <v>4046</v>
      </c>
    </row>
    <row r="849" spans="1:8" x14ac:dyDescent="0.25">
      <c r="A849" s="1" t="s">
        <v>998</v>
      </c>
      <c r="B849" s="1" t="s">
        <v>999</v>
      </c>
      <c r="C849" s="6" t="s">
        <v>129</v>
      </c>
      <c r="D849" s="6">
        <v>83</v>
      </c>
      <c r="E849" s="6" t="s">
        <v>5353</v>
      </c>
      <c r="F849" s="6" t="s">
        <v>462</v>
      </c>
      <c r="G849" s="6"/>
      <c r="H849" s="14" t="s">
        <v>4047</v>
      </c>
    </row>
    <row r="850" spans="1:8" x14ac:dyDescent="0.25">
      <c r="A850" s="1" t="s">
        <v>1000</v>
      </c>
      <c r="B850" s="1" t="s">
        <v>1001</v>
      </c>
      <c r="C850" s="6" t="s">
        <v>129</v>
      </c>
      <c r="D850" s="6">
        <v>92</v>
      </c>
      <c r="E850" s="6" t="s">
        <v>5353</v>
      </c>
      <c r="F850" s="6" t="s">
        <v>462</v>
      </c>
      <c r="G850" s="6"/>
      <c r="H850" s="14" t="s">
        <v>4048</v>
      </c>
    </row>
    <row r="851" spans="1:8" x14ac:dyDescent="0.25">
      <c r="A851" s="3" t="s">
        <v>1016</v>
      </c>
      <c r="B851" s="3" t="s">
        <v>1017</v>
      </c>
      <c r="C851" s="5" t="s">
        <v>129</v>
      </c>
      <c r="D851" s="5">
        <v>21</v>
      </c>
      <c r="E851" s="5" t="s">
        <v>5353</v>
      </c>
      <c r="F851" s="5" t="s">
        <v>462</v>
      </c>
      <c r="G851" s="5"/>
      <c r="H851" s="14" t="s">
        <v>4055</v>
      </c>
    </row>
    <row r="852" spans="1:8" x14ac:dyDescent="0.25">
      <c r="A852" s="1" t="s">
        <v>1048</v>
      </c>
      <c r="B852" s="1" t="s">
        <v>1049</v>
      </c>
      <c r="C852" s="6" t="s">
        <v>129</v>
      </c>
      <c r="D852" s="6">
        <v>233</v>
      </c>
      <c r="E852" s="6" t="s">
        <v>5353</v>
      </c>
      <c r="F852" s="6" t="s">
        <v>325</v>
      </c>
      <c r="G852" s="6"/>
      <c r="H852" s="14" t="s">
        <v>4071</v>
      </c>
    </row>
    <row r="853" spans="1:8" x14ac:dyDescent="0.25">
      <c r="A853" s="1" t="s">
        <v>1070</v>
      </c>
      <c r="B853" s="1" t="s">
        <v>1071</v>
      </c>
      <c r="C853" s="6" t="s">
        <v>129</v>
      </c>
      <c r="D853" s="6">
        <v>170</v>
      </c>
      <c r="E853" s="6" t="s">
        <v>5353</v>
      </c>
      <c r="F853" s="6" t="s">
        <v>186</v>
      </c>
      <c r="G853" s="6"/>
      <c r="H853" s="14" t="s">
        <v>4082</v>
      </c>
    </row>
    <row r="854" spans="1:8" x14ac:dyDescent="0.25">
      <c r="A854" s="3" t="s">
        <v>1072</v>
      </c>
      <c r="B854" s="3" t="s">
        <v>1073</v>
      </c>
      <c r="C854" s="5" t="s">
        <v>129</v>
      </c>
      <c r="D854" s="5">
        <v>61</v>
      </c>
      <c r="E854" s="5" t="s">
        <v>5353</v>
      </c>
      <c r="F854" s="5" t="s">
        <v>186</v>
      </c>
      <c r="G854" s="5"/>
      <c r="H854" s="14" t="s">
        <v>4083</v>
      </c>
    </row>
    <row r="855" spans="1:8" x14ac:dyDescent="0.25">
      <c r="A855" s="1" t="s">
        <v>1074</v>
      </c>
      <c r="B855" s="3" t="s">
        <v>1075</v>
      </c>
      <c r="C855" s="6" t="s">
        <v>129</v>
      </c>
      <c r="D855" s="6">
        <v>193</v>
      </c>
      <c r="E855" s="6" t="s">
        <v>5353</v>
      </c>
      <c r="F855" s="6" t="s">
        <v>127</v>
      </c>
      <c r="G855" s="6"/>
      <c r="H855" s="14" t="s">
        <v>4084</v>
      </c>
    </row>
    <row r="856" spans="1:8" x14ac:dyDescent="0.25">
      <c r="A856" s="1" t="s">
        <v>1076</v>
      </c>
      <c r="B856" s="3" t="s">
        <v>1077</v>
      </c>
      <c r="C856" s="6" t="s">
        <v>129</v>
      </c>
      <c r="D856" s="6">
        <v>149</v>
      </c>
      <c r="E856" s="6" t="s">
        <v>5353</v>
      </c>
      <c r="F856" s="6" t="s">
        <v>127</v>
      </c>
      <c r="G856" s="6"/>
      <c r="H856" s="14" t="s">
        <v>4085</v>
      </c>
    </row>
    <row r="857" spans="1:8" x14ac:dyDescent="0.25">
      <c r="A857" s="1" t="s">
        <v>1078</v>
      </c>
      <c r="B857" s="3" t="s">
        <v>1079</v>
      </c>
      <c r="C857" s="6" t="s">
        <v>129</v>
      </c>
      <c r="D857" s="6">
        <v>183</v>
      </c>
      <c r="E857" s="6" t="s">
        <v>5353</v>
      </c>
      <c r="F857" s="6" t="s">
        <v>127</v>
      </c>
      <c r="G857" s="6"/>
      <c r="H857" s="14" t="s">
        <v>4086</v>
      </c>
    </row>
    <row r="858" spans="1:8" x14ac:dyDescent="0.25">
      <c r="A858" s="1" t="s">
        <v>1082</v>
      </c>
      <c r="B858" s="3" t="s">
        <v>1075</v>
      </c>
      <c r="C858" s="6" t="s">
        <v>129</v>
      </c>
      <c r="D858" s="6">
        <v>187</v>
      </c>
      <c r="E858" s="6" t="s">
        <v>5353</v>
      </c>
      <c r="F858" s="6" t="s">
        <v>127</v>
      </c>
      <c r="G858" s="6"/>
      <c r="H858" s="14" t="s">
        <v>4088</v>
      </c>
    </row>
    <row r="859" spans="1:8" x14ac:dyDescent="0.25">
      <c r="A859" s="1" t="s">
        <v>1083</v>
      </c>
      <c r="B859" s="3" t="s">
        <v>1084</v>
      </c>
      <c r="C859" s="6" t="s">
        <v>129</v>
      </c>
      <c r="D859" s="6">
        <v>215</v>
      </c>
      <c r="E859" s="6" t="s">
        <v>5353</v>
      </c>
      <c r="F859" s="6" t="s">
        <v>127</v>
      </c>
      <c r="G859" s="6"/>
      <c r="H859" s="14" t="s">
        <v>4089</v>
      </c>
    </row>
    <row r="860" spans="1:8" x14ac:dyDescent="0.25">
      <c r="A860" s="1" t="s">
        <v>1085</v>
      </c>
      <c r="B860" s="3" t="s">
        <v>1086</v>
      </c>
      <c r="C860" s="6" t="s">
        <v>129</v>
      </c>
      <c r="D860" s="6">
        <v>230</v>
      </c>
      <c r="E860" s="6" t="s">
        <v>5353</v>
      </c>
      <c r="F860" s="6" t="s">
        <v>127</v>
      </c>
      <c r="G860" s="6"/>
      <c r="H860" s="14" t="s">
        <v>4090</v>
      </c>
    </row>
    <row r="861" spans="1:8" x14ac:dyDescent="0.25">
      <c r="A861" s="1" t="s">
        <v>1087</v>
      </c>
      <c r="B861" s="3" t="s">
        <v>1088</v>
      </c>
      <c r="C861" s="6" t="s">
        <v>129</v>
      </c>
      <c r="D861" s="6">
        <v>173</v>
      </c>
      <c r="E861" s="6" t="s">
        <v>5353</v>
      </c>
      <c r="F861" s="6" t="s">
        <v>127</v>
      </c>
      <c r="G861" s="6"/>
      <c r="H861" s="14" t="s">
        <v>4091</v>
      </c>
    </row>
    <row r="862" spans="1:8" x14ac:dyDescent="0.25">
      <c r="A862" s="1" t="s">
        <v>1089</v>
      </c>
      <c r="B862" s="3" t="s">
        <v>1090</v>
      </c>
      <c r="C862" s="6" t="s">
        <v>129</v>
      </c>
      <c r="D862" s="6">
        <v>247</v>
      </c>
      <c r="E862" s="6" t="s">
        <v>5353</v>
      </c>
      <c r="F862" s="6" t="s">
        <v>127</v>
      </c>
      <c r="G862" s="6"/>
      <c r="H862" s="14" t="s">
        <v>4092</v>
      </c>
    </row>
    <row r="863" spans="1:8" x14ac:dyDescent="0.25">
      <c r="A863" s="1" t="s">
        <v>1091</v>
      </c>
      <c r="B863" s="3" t="s">
        <v>1092</v>
      </c>
      <c r="C863" s="6" t="s">
        <v>129</v>
      </c>
      <c r="D863" s="6">
        <v>279</v>
      </c>
      <c r="E863" s="6" t="s">
        <v>5353</v>
      </c>
      <c r="F863" s="6" t="s">
        <v>127</v>
      </c>
      <c r="G863" s="6"/>
      <c r="H863" s="14" t="s">
        <v>4093</v>
      </c>
    </row>
    <row r="864" spans="1:8" x14ac:dyDescent="0.25">
      <c r="A864" s="1" t="s">
        <v>1093</v>
      </c>
      <c r="B864" s="3" t="s">
        <v>1094</v>
      </c>
      <c r="C864" s="6" t="s">
        <v>129</v>
      </c>
      <c r="D864" s="6">
        <v>140</v>
      </c>
      <c r="E864" s="6" t="s">
        <v>5353</v>
      </c>
      <c r="F864" s="6" t="s">
        <v>127</v>
      </c>
      <c r="G864" s="6"/>
      <c r="H864" s="14" t="s">
        <v>4094</v>
      </c>
    </row>
    <row r="865" spans="1:8" x14ac:dyDescent="0.25">
      <c r="A865" s="1" t="s">
        <v>1095</v>
      </c>
      <c r="B865" s="3" t="s">
        <v>1090</v>
      </c>
      <c r="C865" s="6" t="s">
        <v>129</v>
      </c>
      <c r="D865" s="6">
        <v>242</v>
      </c>
      <c r="E865" s="6" t="s">
        <v>5353</v>
      </c>
      <c r="F865" s="6" t="s">
        <v>127</v>
      </c>
      <c r="G865" s="6"/>
      <c r="H865" s="14" t="s">
        <v>4095</v>
      </c>
    </row>
    <row r="866" spans="1:8" x14ac:dyDescent="0.25">
      <c r="A866" s="1" t="s">
        <v>1096</v>
      </c>
      <c r="B866" s="3" t="s">
        <v>1097</v>
      </c>
      <c r="C866" s="6" t="s">
        <v>129</v>
      </c>
      <c r="D866" s="6">
        <v>227</v>
      </c>
      <c r="E866" s="6" t="s">
        <v>5353</v>
      </c>
      <c r="F866" s="6" t="s">
        <v>127</v>
      </c>
      <c r="G866" s="6"/>
      <c r="H866" s="14" t="s">
        <v>4096</v>
      </c>
    </row>
    <row r="867" spans="1:8" x14ac:dyDescent="0.25">
      <c r="A867" s="3" t="s">
        <v>3310</v>
      </c>
      <c r="B867" s="3" t="s">
        <v>3299</v>
      </c>
      <c r="C867" s="5" t="s">
        <v>129</v>
      </c>
      <c r="D867" s="5">
        <v>18</v>
      </c>
      <c r="E867" s="5" t="s">
        <v>5353</v>
      </c>
      <c r="F867" s="5" t="s">
        <v>127</v>
      </c>
      <c r="G867" s="5"/>
      <c r="H867" s="14" t="s">
        <v>5218</v>
      </c>
    </row>
    <row r="868" spans="1:8" x14ac:dyDescent="0.25">
      <c r="A868" s="3" t="s">
        <v>3298</v>
      </c>
      <c r="B868" s="3" t="s">
        <v>3299</v>
      </c>
      <c r="C868" s="5" t="s">
        <v>129</v>
      </c>
      <c r="D868" s="5">
        <v>21</v>
      </c>
      <c r="E868" s="5" t="s">
        <v>5353</v>
      </c>
      <c r="F868" s="5" t="s">
        <v>127</v>
      </c>
      <c r="G868" s="5"/>
      <c r="H868" s="14" t="s">
        <v>5210</v>
      </c>
    </row>
    <row r="869" spans="1:8" x14ac:dyDescent="0.25">
      <c r="A869" s="3" t="s">
        <v>3308</v>
      </c>
      <c r="B869" s="3" t="s">
        <v>3299</v>
      </c>
      <c r="C869" s="5" t="s">
        <v>129</v>
      </c>
      <c r="D869" s="5">
        <v>20</v>
      </c>
      <c r="E869" s="5" t="s">
        <v>5353</v>
      </c>
      <c r="F869" s="5" t="s">
        <v>127</v>
      </c>
      <c r="G869" s="5"/>
      <c r="H869" s="14" t="s">
        <v>5216</v>
      </c>
    </row>
    <row r="870" spans="1:8" x14ac:dyDescent="0.25">
      <c r="A870" s="3" t="s">
        <v>3300</v>
      </c>
      <c r="B870" s="3" t="s">
        <v>3299</v>
      </c>
      <c r="C870" s="5" t="s">
        <v>129</v>
      </c>
      <c r="D870" s="5">
        <v>31</v>
      </c>
      <c r="E870" s="5" t="s">
        <v>5353</v>
      </c>
      <c r="F870" s="5" t="s">
        <v>127</v>
      </c>
      <c r="G870" s="5"/>
      <c r="H870" s="14" t="s">
        <v>5211</v>
      </c>
    </row>
    <row r="871" spans="1:8" x14ac:dyDescent="0.25">
      <c r="A871" s="3" t="s">
        <v>3301</v>
      </c>
      <c r="B871" s="3" t="s">
        <v>3299</v>
      </c>
      <c r="C871" s="5" t="s">
        <v>129</v>
      </c>
      <c r="D871" s="5">
        <v>25</v>
      </c>
      <c r="E871" s="5" t="s">
        <v>5353</v>
      </c>
      <c r="F871" s="5" t="s">
        <v>127</v>
      </c>
      <c r="G871" s="5"/>
      <c r="H871" s="14" t="s">
        <v>5212</v>
      </c>
    </row>
    <row r="872" spans="1:8" x14ac:dyDescent="0.25">
      <c r="A872" s="3" t="s">
        <v>3309</v>
      </c>
      <c r="B872" s="3" t="s">
        <v>3299</v>
      </c>
      <c r="C872" s="5" t="s">
        <v>129</v>
      </c>
      <c r="D872" s="5">
        <v>15</v>
      </c>
      <c r="E872" s="5" t="s">
        <v>5353</v>
      </c>
      <c r="F872" s="5" t="s">
        <v>127</v>
      </c>
      <c r="G872" s="5"/>
      <c r="H872" s="14" t="s">
        <v>5217</v>
      </c>
    </row>
    <row r="873" spans="1:8" x14ac:dyDescent="0.25">
      <c r="A873" s="3" t="s">
        <v>1098</v>
      </c>
      <c r="B873" s="3" t="s">
        <v>1099</v>
      </c>
      <c r="C873" s="5" t="s">
        <v>129</v>
      </c>
      <c r="D873" s="5">
        <v>332</v>
      </c>
      <c r="E873" s="5" t="s">
        <v>5353</v>
      </c>
      <c r="F873" s="5" t="s">
        <v>127</v>
      </c>
      <c r="G873" s="5"/>
      <c r="H873" s="14" t="s">
        <v>4097</v>
      </c>
    </row>
    <row r="874" spans="1:8" x14ac:dyDescent="0.25">
      <c r="A874" s="2" t="s">
        <v>1100</v>
      </c>
      <c r="B874" s="2" t="s">
        <v>1101</v>
      </c>
      <c r="C874" s="8" t="s">
        <v>129</v>
      </c>
      <c r="D874" s="8">
        <v>240</v>
      </c>
      <c r="E874" s="8" t="s">
        <v>5353</v>
      </c>
      <c r="F874" s="8" t="s">
        <v>127</v>
      </c>
      <c r="G874" s="8"/>
      <c r="H874" s="14" t="s">
        <v>4098</v>
      </c>
    </row>
    <row r="875" spans="1:8" x14ac:dyDescent="0.25">
      <c r="A875" s="3" t="s">
        <v>1102</v>
      </c>
      <c r="B875" s="3" t="s">
        <v>1103</v>
      </c>
      <c r="C875" s="5" t="s">
        <v>129</v>
      </c>
      <c r="D875" s="5">
        <v>282</v>
      </c>
      <c r="E875" s="5" t="s">
        <v>5353</v>
      </c>
      <c r="F875" s="5" t="s">
        <v>127</v>
      </c>
      <c r="G875" s="5"/>
      <c r="H875" s="14" t="s">
        <v>4099</v>
      </c>
    </row>
    <row r="876" spans="1:8" x14ac:dyDescent="0.25">
      <c r="A876" s="3" t="s">
        <v>1104</v>
      </c>
      <c r="B876" s="3" t="s">
        <v>1105</v>
      </c>
      <c r="C876" s="5" t="s">
        <v>129</v>
      </c>
      <c r="D876" s="5">
        <v>261</v>
      </c>
      <c r="E876" s="5" t="s">
        <v>5353</v>
      </c>
      <c r="F876" s="5" t="s">
        <v>127</v>
      </c>
      <c r="G876" s="5"/>
      <c r="H876" s="14" t="s">
        <v>4100</v>
      </c>
    </row>
    <row r="877" spans="1:8" x14ac:dyDescent="0.25">
      <c r="A877" s="3" t="s">
        <v>1106</v>
      </c>
      <c r="B877" s="3" t="s">
        <v>1107</v>
      </c>
      <c r="C877" s="5" t="s">
        <v>129</v>
      </c>
      <c r="D877" s="5">
        <v>288</v>
      </c>
      <c r="E877" s="5" t="s">
        <v>5353</v>
      </c>
      <c r="F877" s="5" t="s">
        <v>127</v>
      </c>
      <c r="G877" s="5"/>
      <c r="H877" s="14" t="s">
        <v>4101</v>
      </c>
    </row>
    <row r="878" spans="1:8" x14ac:dyDescent="0.25">
      <c r="A878" s="3" t="s">
        <v>1108</v>
      </c>
      <c r="B878" s="3" t="s">
        <v>1103</v>
      </c>
      <c r="C878" s="5" t="s">
        <v>129</v>
      </c>
      <c r="D878" s="5">
        <v>272</v>
      </c>
      <c r="E878" s="5" t="s">
        <v>5353</v>
      </c>
      <c r="F878" s="5" t="s">
        <v>127</v>
      </c>
      <c r="G878" s="5"/>
      <c r="H878" s="14" t="s">
        <v>4102</v>
      </c>
    </row>
    <row r="879" spans="1:8" x14ac:dyDescent="0.25">
      <c r="A879" s="3" t="s">
        <v>3304</v>
      </c>
      <c r="B879" s="3" t="s">
        <v>3305</v>
      </c>
      <c r="C879" s="5" t="s">
        <v>129</v>
      </c>
      <c r="D879" s="5">
        <v>306</v>
      </c>
      <c r="E879" s="5" t="s">
        <v>5353</v>
      </c>
      <c r="F879" s="5" t="s">
        <v>127</v>
      </c>
      <c r="G879" s="5"/>
      <c r="H879" s="14" t="s">
        <v>5214</v>
      </c>
    </row>
    <row r="880" spans="1:8" x14ac:dyDescent="0.25">
      <c r="A880" s="3" t="s">
        <v>1109</v>
      </c>
      <c r="B880" s="3" t="s">
        <v>1110</v>
      </c>
      <c r="C880" s="5" t="s">
        <v>129</v>
      </c>
      <c r="D880" s="5">
        <v>126</v>
      </c>
      <c r="E880" s="5" t="s">
        <v>5353</v>
      </c>
      <c r="F880" s="5" t="s">
        <v>186</v>
      </c>
      <c r="G880" s="5"/>
      <c r="H880" s="14" t="s">
        <v>4103</v>
      </c>
    </row>
    <row r="881" spans="1:8" x14ac:dyDescent="0.25">
      <c r="A881" s="2" t="s">
        <v>1111</v>
      </c>
      <c r="B881" s="2" t="s">
        <v>1112</v>
      </c>
      <c r="C881" s="8" t="s">
        <v>129</v>
      </c>
      <c r="D881" s="8">
        <v>51</v>
      </c>
      <c r="E881" s="8" t="s">
        <v>5353</v>
      </c>
      <c r="F881" s="8" t="s">
        <v>186</v>
      </c>
      <c r="G881" s="8"/>
      <c r="H881" s="14" t="s">
        <v>4104</v>
      </c>
    </row>
    <row r="882" spans="1:8" x14ac:dyDescent="0.25">
      <c r="A882" s="4" t="s">
        <v>3443</v>
      </c>
      <c r="B882" s="4" t="s">
        <v>3511</v>
      </c>
      <c r="C882" s="6" t="s">
        <v>129</v>
      </c>
      <c r="D882" s="7">
        <v>34</v>
      </c>
      <c r="E882" s="7" t="s">
        <v>5353</v>
      </c>
      <c r="F882" s="6" t="s">
        <v>186</v>
      </c>
      <c r="G882" s="6" t="s">
        <v>5356</v>
      </c>
      <c r="H882" s="17" t="s">
        <v>5293</v>
      </c>
    </row>
    <row r="883" spans="1:8" x14ac:dyDescent="0.25">
      <c r="A883" s="4" t="s">
        <v>3444</v>
      </c>
      <c r="B883" s="4" t="s">
        <v>3512</v>
      </c>
      <c r="C883" s="6" t="s">
        <v>129</v>
      </c>
      <c r="D883" s="7">
        <v>29</v>
      </c>
      <c r="E883" s="7" t="s">
        <v>5353</v>
      </c>
      <c r="F883" s="6" t="s">
        <v>186</v>
      </c>
      <c r="G883" s="6" t="s">
        <v>5356</v>
      </c>
      <c r="H883" s="17" t="s">
        <v>5294</v>
      </c>
    </row>
    <row r="884" spans="1:8" x14ac:dyDescent="0.25">
      <c r="A884" s="4" t="s">
        <v>3445</v>
      </c>
      <c r="B884" s="4" t="s">
        <v>3513</v>
      </c>
      <c r="C884" s="6" t="s">
        <v>129</v>
      </c>
      <c r="D884" s="7">
        <v>17</v>
      </c>
      <c r="E884" s="7" t="s">
        <v>5353</v>
      </c>
      <c r="F884" s="6" t="s">
        <v>186</v>
      </c>
      <c r="G884" s="6" t="s">
        <v>5356</v>
      </c>
      <c r="H884" s="17" t="s">
        <v>5295</v>
      </c>
    </row>
    <row r="885" spans="1:8" x14ac:dyDescent="0.25">
      <c r="A885" s="4" t="s">
        <v>3446</v>
      </c>
      <c r="B885" s="4" t="s">
        <v>3514</v>
      </c>
      <c r="C885" s="6" t="s">
        <v>129</v>
      </c>
      <c r="D885" s="7">
        <v>27</v>
      </c>
      <c r="E885" s="7" t="s">
        <v>5353</v>
      </c>
      <c r="F885" s="6" t="s">
        <v>186</v>
      </c>
      <c r="G885" s="6" t="s">
        <v>5356</v>
      </c>
      <c r="H885" s="17" t="s">
        <v>5296</v>
      </c>
    </row>
    <row r="886" spans="1:8" x14ac:dyDescent="0.25">
      <c r="A886" s="4" t="s">
        <v>3447</v>
      </c>
      <c r="B886" s="4" t="s">
        <v>3515</v>
      </c>
      <c r="C886" s="6" t="s">
        <v>129</v>
      </c>
      <c r="D886" s="7">
        <v>24</v>
      </c>
      <c r="E886" s="7" t="s">
        <v>5353</v>
      </c>
      <c r="F886" s="6" t="s">
        <v>186</v>
      </c>
      <c r="G886" s="6" t="s">
        <v>5356</v>
      </c>
      <c r="H886" s="17" t="s">
        <v>5297</v>
      </c>
    </row>
    <row r="887" spans="1:8" x14ac:dyDescent="0.25">
      <c r="A887" s="4" t="s">
        <v>3448</v>
      </c>
      <c r="B887" s="4" t="s">
        <v>3516</v>
      </c>
      <c r="C887" s="6" t="s">
        <v>129</v>
      </c>
      <c r="D887" s="7">
        <v>27</v>
      </c>
      <c r="E887" s="7" t="s">
        <v>5353</v>
      </c>
      <c r="F887" s="6" t="s">
        <v>186</v>
      </c>
      <c r="G887" s="6" t="s">
        <v>5356</v>
      </c>
      <c r="H887" s="17" t="s">
        <v>5298</v>
      </c>
    </row>
    <row r="888" spans="1:8" x14ac:dyDescent="0.25">
      <c r="A888" s="4" t="s">
        <v>3449</v>
      </c>
      <c r="B888" s="4" t="s">
        <v>3517</v>
      </c>
      <c r="C888" s="6" t="s">
        <v>129</v>
      </c>
      <c r="D888" s="7">
        <v>24</v>
      </c>
      <c r="E888" s="7" t="s">
        <v>5353</v>
      </c>
      <c r="F888" s="6" t="s">
        <v>186</v>
      </c>
      <c r="G888" s="6" t="s">
        <v>5356</v>
      </c>
      <c r="H888" s="17" t="s">
        <v>5299</v>
      </c>
    </row>
    <row r="889" spans="1:8" x14ac:dyDescent="0.25">
      <c r="A889" s="4" t="s">
        <v>3450</v>
      </c>
      <c r="B889" s="4" t="s">
        <v>3518</v>
      </c>
      <c r="C889" s="6" t="s">
        <v>129</v>
      </c>
      <c r="D889" s="7">
        <v>29</v>
      </c>
      <c r="E889" s="7" t="s">
        <v>5353</v>
      </c>
      <c r="F889" s="6" t="s">
        <v>186</v>
      </c>
      <c r="G889" s="6" t="s">
        <v>5356</v>
      </c>
      <c r="H889" s="17" t="s">
        <v>5300</v>
      </c>
    </row>
    <row r="890" spans="1:8" x14ac:dyDescent="0.25">
      <c r="A890" s="4" t="s">
        <v>3451</v>
      </c>
      <c r="B890" s="4" t="s">
        <v>3519</v>
      </c>
      <c r="C890" s="6" t="s">
        <v>129</v>
      </c>
      <c r="D890" s="7">
        <v>24</v>
      </c>
      <c r="E890" s="7" t="s">
        <v>5353</v>
      </c>
      <c r="F890" s="6" t="s">
        <v>186</v>
      </c>
      <c r="G890" s="6" t="s">
        <v>5356</v>
      </c>
      <c r="H890" s="17" t="s">
        <v>5301</v>
      </c>
    </row>
    <row r="891" spans="1:8" x14ac:dyDescent="0.25">
      <c r="A891" s="4" t="s">
        <v>3452</v>
      </c>
      <c r="B891" s="4" t="s">
        <v>3520</v>
      </c>
      <c r="C891" s="6" t="s">
        <v>129</v>
      </c>
      <c r="D891" s="7">
        <v>34</v>
      </c>
      <c r="E891" s="7" t="s">
        <v>5353</v>
      </c>
      <c r="F891" s="6" t="s">
        <v>186</v>
      </c>
      <c r="G891" s="6" t="s">
        <v>5356</v>
      </c>
      <c r="H891" s="17" t="s">
        <v>5302</v>
      </c>
    </row>
    <row r="892" spans="1:8" x14ac:dyDescent="0.25">
      <c r="A892" s="1" t="s">
        <v>1115</v>
      </c>
      <c r="B892" s="1" t="s">
        <v>1116</v>
      </c>
      <c r="C892" s="6" t="s">
        <v>129</v>
      </c>
      <c r="D892" s="6">
        <v>148</v>
      </c>
      <c r="E892" s="6" t="s">
        <v>5353</v>
      </c>
      <c r="F892" s="6" t="s">
        <v>186</v>
      </c>
      <c r="G892" s="6"/>
      <c r="H892" s="14" t="s">
        <v>4106</v>
      </c>
    </row>
    <row r="893" spans="1:8" x14ac:dyDescent="0.25">
      <c r="A893" s="4" t="s">
        <v>3465</v>
      </c>
      <c r="B893" s="4" t="s">
        <v>3533</v>
      </c>
      <c r="C893" s="6" t="s">
        <v>129</v>
      </c>
      <c r="D893" s="7">
        <v>49</v>
      </c>
      <c r="E893" s="7" t="s">
        <v>5353</v>
      </c>
      <c r="F893" s="6" t="s">
        <v>186</v>
      </c>
      <c r="G893" s="6" t="s">
        <v>5356</v>
      </c>
      <c r="H893" s="17" t="s">
        <v>5303</v>
      </c>
    </row>
    <row r="894" spans="1:8" x14ac:dyDescent="0.25">
      <c r="A894" s="1" t="s">
        <v>1129</v>
      </c>
      <c r="B894" s="1" t="s">
        <v>1130</v>
      </c>
      <c r="C894" s="6" t="s">
        <v>129</v>
      </c>
      <c r="D894" s="6">
        <v>116</v>
      </c>
      <c r="E894" s="6" t="s">
        <v>5353</v>
      </c>
      <c r="F894" s="6" t="s">
        <v>462</v>
      </c>
      <c r="G894" s="6"/>
      <c r="H894" s="14" t="s">
        <v>4113</v>
      </c>
    </row>
    <row r="895" spans="1:8" x14ac:dyDescent="0.25">
      <c r="A895" s="1" t="s">
        <v>1228</v>
      </c>
      <c r="B895" s="1" t="s">
        <v>1229</v>
      </c>
      <c r="C895" s="6" t="s">
        <v>129</v>
      </c>
      <c r="D895" s="6">
        <v>135</v>
      </c>
      <c r="E895" s="6" t="s">
        <v>5353</v>
      </c>
      <c r="F895" s="6" t="s">
        <v>186</v>
      </c>
      <c r="G895" s="6"/>
      <c r="H895" s="14" t="s">
        <v>4164</v>
      </c>
    </row>
    <row r="896" spans="1:8" x14ac:dyDescent="0.25">
      <c r="A896" s="3" t="s">
        <v>1240</v>
      </c>
      <c r="B896" s="3" t="s">
        <v>1241</v>
      </c>
      <c r="C896" s="5" t="s">
        <v>129</v>
      </c>
      <c r="D896" s="5">
        <v>26</v>
      </c>
      <c r="E896" s="5" t="s">
        <v>5353</v>
      </c>
      <c r="F896" s="5" t="s">
        <v>462</v>
      </c>
      <c r="G896" s="5"/>
      <c r="H896" s="14" t="s">
        <v>4170</v>
      </c>
    </row>
    <row r="897" spans="1:8" x14ac:dyDescent="0.25">
      <c r="A897" s="3" t="s">
        <v>1242</v>
      </c>
      <c r="B897" s="3" t="s">
        <v>1243</v>
      </c>
      <c r="C897" s="5" t="s">
        <v>129</v>
      </c>
      <c r="D897" s="5">
        <v>21</v>
      </c>
      <c r="E897" s="5" t="s">
        <v>5353</v>
      </c>
      <c r="F897" s="5" t="s">
        <v>462</v>
      </c>
      <c r="G897" s="5"/>
      <c r="H897" s="14" t="s">
        <v>4171</v>
      </c>
    </row>
    <row r="898" spans="1:8" x14ac:dyDescent="0.25">
      <c r="A898" s="1" t="s">
        <v>1246</v>
      </c>
      <c r="B898" s="1" t="s">
        <v>1247</v>
      </c>
      <c r="C898" s="6" t="s">
        <v>129</v>
      </c>
      <c r="D898" s="6">
        <v>88</v>
      </c>
      <c r="E898" s="6" t="s">
        <v>5353</v>
      </c>
      <c r="F898" s="6" t="s">
        <v>186</v>
      </c>
      <c r="G898" s="6"/>
      <c r="H898" s="14" t="s">
        <v>4173</v>
      </c>
    </row>
    <row r="899" spans="1:8" x14ac:dyDescent="0.25">
      <c r="A899" s="1" t="s">
        <v>1264</v>
      </c>
      <c r="B899" s="1" t="s">
        <v>1265</v>
      </c>
      <c r="C899" s="6" t="s">
        <v>129</v>
      </c>
      <c r="D899" s="6">
        <v>210</v>
      </c>
      <c r="E899" s="6" t="s">
        <v>5353</v>
      </c>
      <c r="F899" s="6" t="s">
        <v>186</v>
      </c>
      <c r="G899" s="6"/>
      <c r="H899" s="14" t="s">
        <v>4182</v>
      </c>
    </row>
    <row r="900" spans="1:8" x14ac:dyDescent="0.25">
      <c r="A900" s="1" t="s">
        <v>1279</v>
      </c>
      <c r="B900" s="1" t="s">
        <v>1281</v>
      </c>
      <c r="C900" s="6" t="s">
        <v>129</v>
      </c>
      <c r="D900" s="6">
        <v>26</v>
      </c>
      <c r="E900" s="6" t="s">
        <v>5353</v>
      </c>
      <c r="F900" s="6" t="s">
        <v>1280</v>
      </c>
      <c r="G900" s="6"/>
      <c r="H900" s="14" t="s">
        <v>4189</v>
      </c>
    </row>
    <row r="901" spans="1:8" x14ac:dyDescent="0.25">
      <c r="A901" s="1" t="s">
        <v>1282</v>
      </c>
      <c r="B901" s="1" t="s">
        <v>1283</v>
      </c>
      <c r="C901" s="6" t="s">
        <v>129</v>
      </c>
      <c r="D901" s="6">
        <v>139</v>
      </c>
      <c r="E901" s="6" t="s">
        <v>5353</v>
      </c>
      <c r="F901" s="6" t="s">
        <v>186</v>
      </c>
      <c r="G901" s="6"/>
      <c r="H901" s="14" t="s">
        <v>4190</v>
      </c>
    </row>
    <row r="902" spans="1:8" x14ac:dyDescent="0.25">
      <c r="A902" s="2" t="s">
        <v>1284</v>
      </c>
      <c r="B902" s="2" t="s">
        <v>1286</v>
      </c>
      <c r="C902" s="8" t="s">
        <v>129</v>
      </c>
      <c r="D902" s="8">
        <v>67</v>
      </c>
      <c r="E902" s="8" t="s">
        <v>5353</v>
      </c>
      <c r="F902" s="8" t="s">
        <v>1285</v>
      </c>
      <c r="G902" s="8"/>
      <c r="H902" s="14" t="s">
        <v>4191</v>
      </c>
    </row>
    <row r="903" spans="1:8" x14ac:dyDescent="0.25">
      <c r="A903" s="4" t="s">
        <v>1287</v>
      </c>
      <c r="B903" s="4" t="s">
        <v>1288</v>
      </c>
      <c r="C903" s="6" t="s">
        <v>129</v>
      </c>
      <c r="D903" s="6">
        <v>141</v>
      </c>
      <c r="E903" s="6" t="s">
        <v>5353</v>
      </c>
      <c r="F903" s="6" t="s">
        <v>127</v>
      </c>
      <c r="G903" s="6"/>
      <c r="H903" s="14" t="s">
        <v>4192</v>
      </c>
    </row>
    <row r="904" spans="1:8" x14ac:dyDescent="0.25">
      <c r="A904" s="1" t="s">
        <v>1295</v>
      </c>
      <c r="B904" s="1" t="s">
        <v>1296</v>
      </c>
      <c r="C904" s="6" t="s">
        <v>129</v>
      </c>
      <c r="D904" s="6">
        <v>30</v>
      </c>
      <c r="E904" s="6" t="s">
        <v>5353</v>
      </c>
      <c r="F904" s="6" t="s">
        <v>1280</v>
      </c>
      <c r="G904" s="6"/>
      <c r="H904" s="14" t="s">
        <v>4196</v>
      </c>
    </row>
    <row r="905" spans="1:8" x14ac:dyDescent="0.25">
      <c r="A905" s="1" t="s">
        <v>1297</v>
      </c>
      <c r="B905" s="1" t="s">
        <v>1298</v>
      </c>
      <c r="C905" s="6" t="s">
        <v>129</v>
      </c>
      <c r="D905" s="6">
        <v>27</v>
      </c>
      <c r="E905" s="6" t="s">
        <v>5353</v>
      </c>
      <c r="F905" s="6" t="s">
        <v>1280</v>
      </c>
      <c r="G905" s="6"/>
      <c r="H905" s="14" t="s">
        <v>4197</v>
      </c>
    </row>
    <row r="906" spans="1:8" x14ac:dyDescent="0.25">
      <c r="A906" s="1" t="s">
        <v>1301</v>
      </c>
      <c r="B906" s="1" t="s">
        <v>1302</v>
      </c>
      <c r="C906" s="6" t="s">
        <v>129</v>
      </c>
      <c r="D906" s="6">
        <v>18</v>
      </c>
      <c r="E906" s="6" t="s">
        <v>5353</v>
      </c>
      <c r="F906" s="6" t="s">
        <v>1280</v>
      </c>
      <c r="G906" s="6"/>
      <c r="H906" s="14" t="s">
        <v>4199</v>
      </c>
    </row>
    <row r="907" spans="1:8" x14ac:dyDescent="0.25">
      <c r="A907" s="4" t="s">
        <v>3567</v>
      </c>
      <c r="B907" s="4" t="s">
        <v>3535</v>
      </c>
      <c r="C907" s="6" t="s">
        <v>129</v>
      </c>
      <c r="D907" s="7">
        <v>101</v>
      </c>
      <c r="E907" s="7" t="s">
        <v>5353</v>
      </c>
      <c r="F907" s="6" t="s">
        <v>3223</v>
      </c>
      <c r="G907" s="6" t="s">
        <v>5356</v>
      </c>
      <c r="H907" s="17" t="s">
        <v>5309</v>
      </c>
    </row>
    <row r="908" spans="1:8" x14ac:dyDescent="0.25">
      <c r="A908" s="1" t="s">
        <v>1303</v>
      </c>
      <c r="B908" s="1" t="s">
        <v>1304</v>
      </c>
      <c r="C908" s="6" t="s">
        <v>129</v>
      </c>
      <c r="D908" s="6">
        <v>19</v>
      </c>
      <c r="E908" s="6" t="s">
        <v>5353</v>
      </c>
      <c r="F908" s="6" t="s">
        <v>1280</v>
      </c>
      <c r="G908" s="6"/>
      <c r="H908" s="14" t="s">
        <v>4200</v>
      </c>
    </row>
    <row r="909" spans="1:8" x14ac:dyDescent="0.25">
      <c r="A909" s="1" t="s">
        <v>1305</v>
      </c>
      <c r="B909" s="1" t="s">
        <v>1306</v>
      </c>
      <c r="C909" s="6" t="s">
        <v>129</v>
      </c>
      <c r="D909" s="6">
        <v>25</v>
      </c>
      <c r="E909" s="6" t="s">
        <v>5353</v>
      </c>
      <c r="F909" s="6" t="s">
        <v>1280</v>
      </c>
      <c r="G909" s="6"/>
      <c r="H909" s="14" t="s">
        <v>4201</v>
      </c>
    </row>
    <row r="910" spans="1:8" x14ac:dyDescent="0.25">
      <c r="A910" s="1" t="s">
        <v>1307</v>
      </c>
      <c r="B910" s="3" t="s">
        <v>1308</v>
      </c>
      <c r="C910" s="6" t="s">
        <v>129</v>
      </c>
      <c r="D910" s="6">
        <v>32</v>
      </c>
      <c r="E910" s="6" t="s">
        <v>5353</v>
      </c>
      <c r="F910" s="6" t="s">
        <v>127</v>
      </c>
      <c r="G910" s="6"/>
      <c r="H910" s="14" t="s">
        <v>4202</v>
      </c>
    </row>
    <row r="911" spans="1:8" x14ac:dyDescent="0.25">
      <c r="A911" s="1" t="s">
        <v>1309</v>
      </c>
      <c r="B911" s="1" t="s">
        <v>1310</v>
      </c>
      <c r="C911" s="6" t="s">
        <v>129</v>
      </c>
      <c r="D911" s="6">
        <v>35</v>
      </c>
      <c r="E911" s="6" t="s">
        <v>5353</v>
      </c>
      <c r="F911" s="6" t="s">
        <v>1280</v>
      </c>
      <c r="G911" s="6"/>
      <c r="H911" s="14" t="s">
        <v>4203</v>
      </c>
    </row>
    <row r="912" spans="1:8" x14ac:dyDescent="0.25">
      <c r="A912" s="1" t="s">
        <v>1311</v>
      </c>
      <c r="B912" s="1" t="s">
        <v>1312</v>
      </c>
      <c r="C912" s="6" t="s">
        <v>129</v>
      </c>
      <c r="D912" s="6">
        <v>26</v>
      </c>
      <c r="E912" s="6" t="s">
        <v>5353</v>
      </c>
      <c r="F912" s="6" t="s">
        <v>1280</v>
      </c>
      <c r="G912" s="6"/>
      <c r="H912" s="14" t="s">
        <v>4204</v>
      </c>
    </row>
    <row r="913" spans="1:8" x14ac:dyDescent="0.25">
      <c r="A913" s="1" t="s">
        <v>1478</v>
      </c>
      <c r="B913" s="1" t="s">
        <v>1479</v>
      </c>
      <c r="C913" s="6" t="s">
        <v>129</v>
      </c>
      <c r="D913" s="6">
        <v>221</v>
      </c>
      <c r="E913" s="6" t="s">
        <v>5353</v>
      </c>
      <c r="F913" s="6" t="s">
        <v>127</v>
      </c>
      <c r="G913" s="6"/>
      <c r="H913" s="14" t="s">
        <v>4286</v>
      </c>
    </row>
    <row r="914" spans="1:8" x14ac:dyDescent="0.25">
      <c r="A914" s="1" t="s">
        <v>1522</v>
      </c>
      <c r="B914" s="1" t="s">
        <v>1265</v>
      </c>
      <c r="C914" s="6" t="s">
        <v>129</v>
      </c>
      <c r="D914" s="6">
        <v>59</v>
      </c>
      <c r="E914" s="6" t="s">
        <v>5353</v>
      </c>
      <c r="F914" s="6" t="s">
        <v>186</v>
      </c>
      <c r="G914" s="6"/>
      <c r="H914" s="14" t="s">
        <v>4308</v>
      </c>
    </row>
    <row r="915" spans="1:8" x14ac:dyDescent="0.25">
      <c r="A915" s="1" t="s">
        <v>1535</v>
      </c>
      <c r="B915" s="1" t="s">
        <v>1536</v>
      </c>
      <c r="C915" s="6" t="s">
        <v>129</v>
      </c>
      <c r="D915" s="6">
        <v>99</v>
      </c>
      <c r="E915" s="6" t="s">
        <v>5353</v>
      </c>
      <c r="F915" s="6" t="s">
        <v>127</v>
      </c>
      <c r="G915" s="6"/>
      <c r="H915" s="14" t="s">
        <v>4315</v>
      </c>
    </row>
    <row r="916" spans="1:8" x14ac:dyDescent="0.25">
      <c r="A916" s="1" t="s">
        <v>1537</v>
      </c>
      <c r="B916" s="3" t="s">
        <v>1538</v>
      </c>
      <c r="C916" s="6" t="s">
        <v>129</v>
      </c>
      <c r="D916" s="6">
        <v>25</v>
      </c>
      <c r="E916" s="6" t="s">
        <v>5353</v>
      </c>
      <c r="F916" s="6" t="s">
        <v>127</v>
      </c>
      <c r="G916" s="6"/>
      <c r="H916" s="14" t="s">
        <v>4316</v>
      </c>
    </row>
    <row r="917" spans="1:8" x14ac:dyDescent="0.25">
      <c r="A917" s="3" t="s">
        <v>1673</v>
      </c>
      <c r="B917" s="3" t="s">
        <v>1069</v>
      </c>
      <c r="C917" s="5" t="s">
        <v>129</v>
      </c>
      <c r="D917" s="5">
        <v>57</v>
      </c>
      <c r="E917" s="5" t="s">
        <v>5353</v>
      </c>
      <c r="F917" s="5" t="s">
        <v>127</v>
      </c>
      <c r="G917" s="5"/>
      <c r="H917" s="14" t="s">
        <v>4384</v>
      </c>
    </row>
    <row r="918" spans="1:8" x14ac:dyDescent="0.25">
      <c r="A918" s="1" t="s">
        <v>1705</v>
      </c>
      <c r="B918" s="1" t="s">
        <v>1706</v>
      </c>
      <c r="C918" s="6" t="s">
        <v>129</v>
      </c>
      <c r="D918" s="6">
        <v>269</v>
      </c>
      <c r="E918" s="6" t="s">
        <v>5353</v>
      </c>
      <c r="F918" s="6" t="s">
        <v>325</v>
      </c>
      <c r="G918" s="6"/>
      <c r="H918" s="14" t="s">
        <v>4399</v>
      </c>
    </row>
    <row r="919" spans="1:8" x14ac:dyDescent="0.25">
      <c r="A919" s="1" t="s">
        <v>1713</v>
      </c>
      <c r="B919" s="1" t="s">
        <v>1714</v>
      </c>
      <c r="C919" s="6" t="s">
        <v>129</v>
      </c>
      <c r="D919" s="6">
        <v>613</v>
      </c>
      <c r="E919" s="6" t="s">
        <v>5353</v>
      </c>
      <c r="F919" s="6" t="s">
        <v>325</v>
      </c>
      <c r="G919" s="6"/>
      <c r="H919" s="14" t="s">
        <v>4403</v>
      </c>
    </row>
    <row r="920" spans="1:8" x14ac:dyDescent="0.25">
      <c r="A920" s="1" t="s">
        <v>1715</v>
      </c>
      <c r="B920" s="1" t="s">
        <v>1716</v>
      </c>
      <c r="C920" s="6" t="s">
        <v>129</v>
      </c>
      <c r="D920" s="6">
        <v>425</v>
      </c>
      <c r="E920" s="6" t="s">
        <v>5353</v>
      </c>
      <c r="F920" s="6" t="s">
        <v>325</v>
      </c>
      <c r="G920" s="6"/>
      <c r="H920" s="14" t="s">
        <v>4404</v>
      </c>
    </row>
    <row r="921" spans="1:8" x14ac:dyDescent="0.25">
      <c r="A921" s="1" t="s">
        <v>1717</v>
      </c>
      <c r="B921" s="1" t="s">
        <v>1718</v>
      </c>
      <c r="C921" s="6" t="s">
        <v>129</v>
      </c>
      <c r="D921" s="6">
        <v>420</v>
      </c>
      <c r="E921" s="6" t="s">
        <v>5353</v>
      </c>
      <c r="F921" s="6" t="s">
        <v>325</v>
      </c>
      <c r="G921" s="6"/>
      <c r="H921" s="14" t="s">
        <v>4405</v>
      </c>
    </row>
    <row r="922" spans="1:8" x14ac:dyDescent="0.25">
      <c r="A922" s="1" t="s">
        <v>1719</v>
      </c>
      <c r="B922" s="1" t="s">
        <v>1720</v>
      </c>
      <c r="C922" s="6" t="s">
        <v>129</v>
      </c>
      <c r="D922" s="6">
        <v>546</v>
      </c>
      <c r="E922" s="6" t="s">
        <v>5353</v>
      </c>
      <c r="F922" s="6" t="s">
        <v>325</v>
      </c>
      <c r="G922" s="6"/>
      <c r="H922" s="14" t="s">
        <v>4406</v>
      </c>
    </row>
    <row r="923" spans="1:8" x14ac:dyDescent="0.25">
      <c r="A923" s="1" t="s">
        <v>1721</v>
      </c>
      <c r="B923" s="1" t="s">
        <v>1722</v>
      </c>
      <c r="C923" s="6" t="s">
        <v>129</v>
      </c>
      <c r="D923" s="6">
        <v>382</v>
      </c>
      <c r="E923" s="6" t="s">
        <v>5353</v>
      </c>
      <c r="F923" s="6" t="s">
        <v>325</v>
      </c>
      <c r="G923" s="6"/>
      <c r="H923" s="14" t="s">
        <v>4407</v>
      </c>
    </row>
    <row r="924" spans="1:8" x14ac:dyDescent="0.25">
      <c r="A924" s="1" t="s">
        <v>1723</v>
      </c>
      <c r="B924" s="1" t="s">
        <v>1724</v>
      </c>
      <c r="C924" s="6" t="s">
        <v>129</v>
      </c>
      <c r="D924" s="6">
        <v>485</v>
      </c>
      <c r="E924" s="6" t="s">
        <v>5353</v>
      </c>
      <c r="F924" s="6" t="s">
        <v>325</v>
      </c>
      <c r="G924" s="6"/>
      <c r="H924" s="14" t="s">
        <v>4408</v>
      </c>
    </row>
    <row r="925" spans="1:8" x14ac:dyDescent="0.25">
      <c r="A925" s="1" t="s">
        <v>1727</v>
      </c>
      <c r="B925" s="1" t="s">
        <v>1728</v>
      </c>
      <c r="C925" s="6" t="s">
        <v>129</v>
      </c>
      <c r="D925" s="6">
        <v>367</v>
      </c>
      <c r="E925" s="6" t="s">
        <v>5353</v>
      </c>
      <c r="F925" s="6" t="s">
        <v>325</v>
      </c>
      <c r="G925" s="6"/>
      <c r="H925" s="14" t="s">
        <v>4410</v>
      </c>
    </row>
    <row r="926" spans="1:8" x14ac:dyDescent="0.25">
      <c r="A926" s="1" t="s">
        <v>1729</v>
      </c>
      <c r="B926" s="1" t="s">
        <v>1730</v>
      </c>
      <c r="C926" s="6" t="s">
        <v>129</v>
      </c>
      <c r="D926" s="6">
        <v>371</v>
      </c>
      <c r="E926" s="6" t="s">
        <v>5353</v>
      </c>
      <c r="F926" s="6" t="s">
        <v>325</v>
      </c>
      <c r="G926" s="6"/>
      <c r="H926" s="14" t="s">
        <v>4411</v>
      </c>
    </row>
    <row r="927" spans="1:8" x14ac:dyDescent="0.25">
      <c r="A927" s="1" t="s">
        <v>1731</v>
      </c>
      <c r="B927" s="1" t="s">
        <v>1732</v>
      </c>
      <c r="C927" s="6" t="s">
        <v>129</v>
      </c>
      <c r="D927" s="6">
        <v>556</v>
      </c>
      <c r="E927" s="6" t="s">
        <v>5353</v>
      </c>
      <c r="F927" s="6" t="s">
        <v>325</v>
      </c>
      <c r="G927" s="6"/>
      <c r="H927" s="14" t="s">
        <v>4412</v>
      </c>
    </row>
    <row r="928" spans="1:8" x14ac:dyDescent="0.25">
      <c r="A928" s="1" t="s">
        <v>1733</v>
      </c>
      <c r="B928" s="1" t="s">
        <v>1734</v>
      </c>
      <c r="C928" s="6" t="s">
        <v>129</v>
      </c>
      <c r="D928" s="6">
        <v>546</v>
      </c>
      <c r="E928" s="6" t="s">
        <v>5353</v>
      </c>
      <c r="F928" s="6" t="s">
        <v>325</v>
      </c>
      <c r="G928" s="6"/>
      <c r="H928" s="14" t="s">
        <v>4413</v>
      </c>
    </row>
    <row r="929" spans="1:8" x14ac:dyDescent="0.25">
      <c r="A929" s="3" t="s">
        <v>1755</v>
      </c>
      <c r="B929" s="3" t="s">
        <v>1756</v>
      </c>
      <c r="C929" s="5" t="s">
        <v>129</v>
      </c>
      <c r="D929" s="5">
        <v>68</v>
      </c>
      <c r="E929" s="5" t="s">
        <v>5353</v>
      </c>
      <c r="F929" s="5" t="s">
        <v>1285</v>
      </c>
      <c r="G929" s="5"/>
      <c r="H929" s="14" t="s">
        <v>4424</v>
      </c>
    </row>
    <row r="930" spans="1:8" x14ac:dyDescent="0.25">
      <c r="A930" s="1" t="s">
        <v>1759</v>
      </c>
      <c r="B930" s="1" t="s">
        <v>1760</v>
      </c>
      <c r="C930" s="6" t="s">
        <v>129</v>
      </c>
      <c r="D930" s="6">
        <v>385</v>
      </c>
      <c r="E930" s="6" t="s">
        <v>5353</v>
      </c>
      <c r="F930" s="6" t="s">
        <v>325</v>
      </c>
      <c r="G930" s="6"/>
      <c r="H930" s="14" t="s">
        <v>4426</v>
      </c>
    </row>
    <row r="931" spans="1:8" x14ac:dyDescent="0.25">
      <c r="A931" s="1" t="s">
        <v>1860</v>
      </c>
      <c r="B931" s="1" t="s">
        <v>1861</v>
      </c>
      <c r="C931" s="6" t="s">
        <v>129</v>
      </c>
      <c r="D931" s="6">
        <v>97</v>
      </c>
      <c r="E931" s="6" t="s">
        <v>5353</v>
      </c>
      <c r="F931" s="6" t="s">
        <v>127</v>
      </c>
      <c r="G931" s="6"/>
      <c r="H931" s="14" t="s">
        <v>4477</v>
      </c>
    </row>
    <row r="932" spans="1:8" x14ac:dyDescent="0.25">
      <c r="A932" s="1" t="s">
        <v>1862</v>
      </c>
      <c r="B932" s="1" t="s">
        <v>1863</v>
      </c>
      <c r="C932" s="6" t="s">
        <v>129</v>
      </c>
      <c r="D932" s="6">
        <v>80</v>
      </c>
      <c r="E932" s="6" t="s">
        <v>5353</v>
      </c>
      <c r="F932" s="6" t="s">
        <v>186</v>
      </c>
      <c r="G932" s="6"/>
      <c r="H932" s="14" t="s">
        <v>4478</v>
      </c>
    </row>
    <row r="933" spans="1:8" x14ac:dyDescent="0.25">
      <c r="A933" s="3" t="s">
        <v>1916</v>
      </c>
      <c r="B933" s="3" t="s">
        <v>1918</v>
      </c>
      <c r="C933" s="5" t="s">
        <v>129</v>
      </c>
      <c r="D933" s="5">
        <v>620</v>
      </c>
      <c r="E933" s="5" t="s">
        <v>5353</v>
      </c>
      <c r="F933" s="5" t="s">
        <v>1917</v>
      </c>
      <c r="G933" s="5"/>
      <c r="H933" s="14" t="s">
        <v>4505</v>
      </c>
    </row>
    <row r="934" spans="1:8" x14ac:dyDescent="0.25">
      <c r="A934" s="1" t="s">
        <v>1919</v>
      </c>
      <c r="B934" s="1" t="s">
        <v>1920</v>
      </c>
      <c r="C934" s="6" t="s">
        <v>129</v>
      </c>
      <c r="D934" s="6">
        <v>375</v>
      </c>
      <c r="E934" s="6" t="s">
        <v>5353</v>
      </c>
      <c r="F934" s="6" t="s">
        <v>325</v>
      </c>
      <c r="G934" s="6"/>
      <c r="H934" s="14" t="s">
        <v>4506</v>
      </c>
    </row>
    <row r="935" spans="1:8" x14ac:dyDescent="0.25">
      <c r="A935" s="1" t="s">
        <v>1921</v>
      </c>
      <c r="B935" s="1" t="s">
        <v>1922</v>
      </c>
      <c r="C935" s="6" t="s">
        <v>129</v>
      </c>
      <c r="D935" s="6">
        <v>657</v>
      </c>
      <c r="E935" s="6" t="s">
        <v>5353</v>
      </c>
      <c r="F935" s="6" t="s">
        <v>325</v>
      </c>
      <c r="G935" s="6"/>
      <c r="H935" s="14" t="s">
        <v>4507</v>
      </c>
    </row>
    <row r="936" spans="1:8" x14ac:dyDescent="0.25">
      <c r="A936" s="1" t="s">
        <v>1928</v>
      </c>
      <c r="B936" s="1" t="s">
        <v>1929</v>
      </c>
      <c r="C936" s="6" t="s">
        <v>129</v>
      </c>
      <c r="D936" s="6">
        <v>331</v>
      </c>
      <c r="E936" s="6" t="s">
        <v>5353</v>
      </c>
      <c r="F936" s="6" t="s">
        <v>186</v>
      </c>
      <c r="G936" s="6"/>
      <c r="H936" s="14" t="s">
        <v>4510</v>
      </c>
    </row>
    <row r="937" spans="1:8" x14ac:dyDescent="0.25">
      <c r="A937" s="3" t="s">
        <v>1930</v>
      </c>
      <c r="B937" s="3" t="s">
        <v>1931</v>
      </c>
      <c r="C937" s="5" t="s">
        <v>129</v>
      </c>
      <c r="D937" s="5">
        <v>179</v>
      </c>
      <c r="E937" s="5" t="s">
        <v>5353</v>
      </c>
      <c r="F937" s="5" t="s">
        <v>186</v>
      </c>
      <c r="G937" s="5"/>
      <c r="H937" s="14" t="s">
        <v>4511</v>
      </c>
    </row>
    <row r="938" spans="1:8" x14ac:dyDescent="0.25">
      <c r="A938" s="1" t="s">
        <v>1932</v>
      </c>
      <c r="B938" s="1" t="s">
        <v>1931</v>
      </c>
      <c r="C938" s="6" t="s">
        <v>129</v>
      </c>
      <c r="D938" s="6">
        <v>164</v>
      </c>
      <c r="E938" s="5" t="s">
        <v>5353</v>
      </c>
      <c r="F938" s="6" t="s">
        <v>186</v>
      </c>
      <c r="G938" s="6"/>
      <c r="H938" s="14" t="s">
        <v>4512</v>
      </c>
    </row>
    <row r="939" spans="1:8" x14ac:dyDescent="0.25">
      <c r="A939" s="1" t="s">
        <v>1952</v>
      </c>
      <c r="B939" s="1" t="s">
        <v>1953</v>
      </c>
      <c r="C939" s="6" t="s">
        <v>129</v>
      </c>
      <c r="D939" s="6">
        <v>163</v>
      </c>
      <c r="E939" s="6" t="s">
        <v>5353</v>
      </c>
      <c r="F939" s="6" t="s">
        <v>186</v>
      </c>
      <c r="G939" s="6"/>
      <c r="H939" s="14" t="s">
        <v>4523</v>
      </c>
    </row>
    <row r="940" spans="1:8" x14ac:dyDescent="0.25">
      <c r="A940" s="1" t="s">
        <v>1954</v>
      </c>
      <c r="B940" s="1" t="s">
        <v>1953</v>
      </c>
      <c r="C940" s="6" t="s">
        <v>129</v>
      </c>
      <c r="D940" s="6">
        <v>186</v>
      </c>
      <c r="E940" s="6" t="s">
        <v>5353</v>
      </c>
      <c r="F940" s="6" t="s">
        <v>186</v>
      </c>
      <c r="G940" s="6"/>
      <c r="H940" s="14" t="s">
        <v>4524</v>
      </c>
    </row>
    <row r="941" spans="1:8" x14ac:dyDescent="0.25">
      <c r="A941" s="1" t="s">
        <v>1955</v>
      </c>
      <c r="B941" s="1" t="s">
        <v>1953</v>
      </c>
      <c r="C941" s="6" t="s">
        <v>129</v>
      </c>
      <c r="D941" s="6">
        <v>256</v>
      </c>
      <c r="E941" s="6" t="s">
        <v>5353</v>
      </c>
      <c r="F941" s="6" t="s">
        <v>186</v>
      </c>
      <c r="G941" s="6"/>
      <c r="H941" s="14" t="s">
        <v>4525</v>
      </c>
    </row>
    <row r="942" spans="1:8" x14ac:dyDescent="0.25">
      <c r="A942" s="1" t="s">
        <v>1956</v>
      </c>
      <c r="B942" s="1" t="s">
        <v>1953</v>
      </c>
      <c r="C942" s="6" t="s">
        <v>129</v>
      </c>
      <c r="D942" s="6">
        <v>602</v>
      </c>
      <c r="E942" s="6" t="s">
        <v>5353</v>
      </c>
      <c r="F942" s="6" t="s">
        <v>186</v>
      </c>
      <c r="G942" s="6"/>
      <c r="H942" s="14" t="s">
        <v>4526</v>
      </c>
    </row>
    <row r="943" spans="1:8" x14ac:dyDescent="0.25">
      <c r="A943" s="1" t="s">
        <v>1957</v>
      </c>
      <c r="B943" s="1" t="s">
        <v>1953</v>
      </c>
      <c r="C943" s="6" t="s">
        <v>129</v>
      </c>
      <c r="D943" s="6">
        <v>180</v>
      </c>
      <c r="E943" s="6" t="s">
        <v>5353</v>
      </c>
      <c r="F943" s="6" t="s">
        <v>186</v>
      </c>
      <c r="G943" s="6"/>
      <c r="H943" s="14" t="s">
        <v>4527</v>
      </c>
    </row>
    <row r="944" spans="1:8" x14ac:dyDescent="0.25">
      <c r="A944" s="1" t="s">
        <v>1958</v>
      </c>
      <c r="B944" s="1" t="s">
        <v>1953</v>
      </c>
      <c r="C944" s="6" t="s">
        <v>129</v>
      </c>
      <c r="D944" s="6">
        <v>174</v>
      </c>
      <c r="E944" s="6" t="s">
        <v>5353</v>
      </c>
      <c r="F944" s="6" t="s">
        <v>186</v>
      </c>
      <c r="G944" s="6"/>
      <c r="H944" s="14" t="s">
        <v>4528</v>
      </c>
    </row>
    <row r="945" spans="1:8" x14ac:dyDescent="0.25">
      <c r="A945" s="1" t="s">
        <v>1959</v>
      </c>
      <c r="B945" s="1" t="s">
        <v>1953</v>
      </c>
      <c r="C945" s="6" t="s">
        <v>129</v>
      </c>
      <c r="D945" s="6">
        <v>249</v>
      </c>
      <c r="E945" s="6" t="s">
        <v>5353</v>
      </c>
      <c r="F945" s="6" t="s">
        <v>186</v>
      </c>
      <c r="G945" s="6"/>
      <c r="H945" s="14" t="s">
        <v>4529</v>
      </c>
    </row>
    <row r="946" spans="1:8" x14ac:dyDescent="0.25">
      <c r="A946" s="4" t="s">
        <v>3442</v>
      </c>
      <c r="B946" s="4" t="s">
        <v>3510</v>
      </c>
      <c r="C946" s="6" t="s">
        <v>129</v>
      </c>
      <c r="D946" s="7">
        <v>267</v>
      </c>
      <c r="E946" s="7" t="s">
        <v>5353</v>
      </c>
      <c r="F946" s="6" t="s">
        <v>186</v>
      </c>
      <c r="G946" s="6" t="s">
        <v>5356</v>
      </c>
      <c r="H946" s="17" t="s">
        <v>5318</v>
      </c>
    </row>
    <row r="947" spans="1:8" x14ac:dyDescent="0.25">
      <c r="A947" s="1" t="s">
        <v>1971</v>
      </c>
      <c r="B947" s="1" t="s">
        <v>1972</v>
      </c>
      <c r="C947" s="6" t="s">
        <v>129</v>
      </c>
      <c r="D947" s="6">
        <v>139</v>
      </c>
      <c r="E947" s="6" t="s">
        <v>5353</v>
      </c>
      <c r="F947" s="6" t="s">
        <v>186</v>
      </c>
      <c r="G947" s="6"/>
      <c r="H947" s="14" t="s">
        <v>4535</v>
      </c>
    </row>
    <row r="948" spans="1:8" x14ac:dyDescent="0.25">
      <c r="A948" s="1" t="s">
        <v>1973</v>
      </c>
      <c r="B948" s="1" t="s">
        <v>1974</v>
      </c>
      <c r="C948" s="6" t="s">
        <v>129</v>
      </c>
      <c r="D948" s="6">
        <v>131</v>
      </c>
      <c r="E948" s="6" t="s">
        <v>5353</v>
      </c>
      <c r="F948" s="6" t="s">
        <v>186</v>
      </c>
      <c r="G948" s="6"/>
      <c r="H948" s="14" t="s">
        <v>4536</v>
      </c>
    </row>
    <row r="949" spans="1:8" x14ac:dyDescent="0.25">
      <c r="A949" s="1" t="s">
        <v>1975</v>
      </c>
      <c r="B949" s="1" t="s">
        <v>1976</v>
      </c>
      <c r="C949" s="6" t="s">
        <v>129</v>
      </c>
      <c r="D949" s="6">
        <v>171</v>
      </c>
      <c r="E949" s="6" t="s">
        <v>5353</v>
      </c>
      <c r="F949" s="6" t="s">
        <v>186</v>
      </c>
      <c r="G949" s="6"/>
      <c r="H949" s="14" t="s">
        <v>4537</v>
      </c>
    </row>
    <row r="950" spans="1:8" x14ac:dyDescent="0.25">
      <c r="A950" s="1" t="s">
        <v>1979</v>
      </c>
      <c r="B950" s="1" t="s">
        <v>1980</v>
      </c>
      <c r="C950" s="6" t="s">
        <v>129</v>
      </c>
      <c r="D950" s="6">
        <v>566</v>
      </c>
      <c r="E950" s="6" t="s">
        <v>5353</v>
      </c>
      <c r="F950" s="6" t="s">
        <v>186</v>
      </c>
      <c r="G950" s="6"/>
      <c r="H950" s="14" t="s">
        <v>4539</v>
      </c>
    </row>
    <row r="951" spans="1:8" x14ac:dyDescent="0.25">
      <c r="A951" s="1" t="s">
        <v>1981</v>
      </c>
      <c r="B951" s="1" t="s">
        <v>1980</v>
      </c>
      <c r="C951" s="6" t="s">
        <v>129</v>
      </c>
      <c r="D951" s="6">
        <v>559</v>
      </c>
      <c r="E951" s="6" t="s">
        <v>5353</v>
      </c>
      <c r="F951" s="6" t="s">
        <v>186</v>
      </c>
      <c r="G951" s="6"/>
      <c r="H951" s="14" t="s">
        <v>4540</v>
      </c>
    </row>
    <row r="952" spans="1:8" x14ac:dyDescent="0.25">
      <c r="A952" s="1" t="s">
        <v>1982</v>
      </c>
      <c r="B952" s="1" t="s">
        <v>1983</v>
      </c>
      <c r="C952" s="6" t="s">
        <v>129</v>
      </c>
      <c r="D952" s="6">
        <v>190</v>
      </c>
      <c r="E952" s="6" t="s">
        <v>5353</v>
      </c>
      <c r="F952" s="6" t="s">
        <v>186</v>
      </c>
      <c r="G952" s="6"/>
      <c r="H952" s="14" t="s">
        <v>4541</v>
      </c>
    </row>
    <row r="953" spans="1:8" x14ac:dyDescent="0.25">
      <c r="A953" s="1" t="s">
        <v>1984</v>
      </c>
      <c r="B953" s="1" t="s">
        <v>1983</v>
      </c>
      <c r="C953" s="6" t="s">
        <v>129</v>
      </c>
      <c r="D953" s="6">
        <v>156</v>
      </c>
      <c r="E953" s="6" t="s">
        <v>5353</v>
      </c>
      <c r="F953" s="6" t="s">
        <v>186</v>
      </c>
      <c r="G953" s="6"/>
      <c r="H953" s="14" t="s">
        <v>4542</v>
      </c>
    </row>
    <row r="954" spans="1:8" x14ac:dyDescent="0.25">
      <c r="A954" s="1" t="s">
        <v>1985</v>
      </c>
      <c r="B954" s="1" t="s">
        <v>1986</v>
      </c>
      <c r="C954" s="6" t="s">
        <v>129</v>
      </c>
      <c r="D954" s="6">
        <v>289</v>
      </c>
      <c r="E954" s="6" t="s">
        <v>5353</v>
      </c>
      <c r="F954" s="6" t="s">
        <v>186</v>
      </c>
      <c r="G954" s="6"/>
      <c r="H954" s="14" t="s">
        <v>4543</v>
      </c>
    </row>
    <row r="955" spans="1:8" x14ac:dyDescent="0.25">
      <c r="A955" s="1" t="s">
        <v>1987</v>
      </c>
      <c r="B955" s="1" t="s">
        <v>1986</v>
      </c>
      <c r="C955" s="6" t="s">
        <v>129</v>
      </c>
      <c r="D955" s="6">
        <v>172</v>
      </c>
      <c r="E955" s="6" t="s">
        <v>5353</v>
      </c>
      <c r="F955" s="6" t="s">
        <v>186</v>
      </c>
      <c r="G955" s="6"/>
      <c r="H955" s="14" t="s">
        <v>4544</v>
      </c>
    </row>
    <row r="956" spans="1:8" x14ac:dyDescent="0.25">
      <c r="A956" s="1" t="s">
        <v>1988</v>
      </c>
      <c r="B956" s="1" t="s">
        <v>1986</v>
      </c>
      <c r="C956" s="6" t="s">
        <v>129</v>
      </c>
      <c r="D956" s="6">
        <v>118</v>
      </c>
      <c r="E956" s="6" t="s">
        <v>5353</v>
      </c>
      <c r="F956" s="6" t="s">
        <v>186</v>
      </c>
      <c r="G956" s="6"/>
      <c r="H956" s="14" t="s">
        <v>4545</v>
      </c>
    </row>
    <row r="957" spans="1:8" x14ac:dyDescent="0.25">
      <c r="A957" s="1" t="s">
        <v>1989</v>
      </c>
      <c r="B957" s="1" t="s">
        <v>1986</v>
      </c>
      <c r="C957" s="6" t="s">
        <v>129</v>
      </c>
      <c r="D957" s="6">
        <v>182</v>
      </c>
      <c r="E957" s="6" t="s">
        <v>5353</v>
      </c>
      <c r="F957" s="6" t="s">
        <v>186</v>
      </c>
      <c r="G957" s="6"/>
      <c r="H957" s="14" t="s">
        <v>4546</v>
      </c>
    </row>
    <row r="958" spans="1:8" x14ac:dyDescent="0.25">
      <c r="A958" s="1" t="s">
        <v>1990</v>
      </c>
      <c r="B958" s="1" t="s">
        <v>1986</v>
      </c>
      <c r="C958" s="6" t="s">
        <v>129</v>
      </c>
      <c r="D958" s="6">
        <v>102</v>
      </c>
      <c r="E958" s="6" t="s">
        <v>5353</v>
      </c>
      <c r="F958" s="6" t="s">
        <v>186</v>
      </c>
      <c r="G958" s="6"/>
      <c r="H958" s="14" t="s">
        <v>4547</v>
      </c>
    </row>
    <row r="959" spans="1:8" x14ac:dyDescent="0.25">
      <c r="A959" s="1" t="s">
        <v>1991</v>
      </c>
      <c r="B959" s="1" t="s">
        <v>1986</v>
      </c>
      <c r="C959" s="6" t="s">
        <v>129</v>
      </c>
      <c r="D959" s="6">
        <v>286</v>
      </c>
      <c r="E959" s="6" t="s">
        <v>5353</v>
      </c>
      <c r="F959" s="6" t="s">
        <v>186</v>
      </c>
      <c r="G959" s="6"/>
      <c r="H959" s="14" t="s">
        <v>4548</v>
      </c>
    </row>
    <row r="960" spans="1:8" x14ac:dyDescent="0.25">
      <c r="A960" s="3" t="s">
        <v>3231</v>
      </c>
      <c r="B960" s="3" t="s">
        <v>1986</v>
      </c>
      <c r="C960" s="5" t="s">
        <v>129</v>
      </c>
      <c r="D960" s="5">
        <v>128</v>
      </c>
      <c r="E960" s="5" t="s">
        <v>5353</v>
      </c>
      <c r="F960" s="5" t="s">
        <v>186</v>
      </c>
      <c r="G960" s="5"/>
      <c r="H960" s="14" t="s">
        <v>5175</v>
      </c>
    </row>
    <row r="961" spans="1:8" x14ac:dyDescent="0.25">
      <c r="A961" s="3" t="s">
        <v>3234</v>
      </c>
      <c r="B961" s="3" t="s">
        <v>1986</v>
      </c>
      <c r="C961" s="5" t="s">
        <v>129</v>
      </c>
      <c r="D961" s="5">
        <v>134</v>
      </c>
      <c r="E961" s="5" t="s">
        <v>5353</v>
      </c>
      <c r="F961" s="5" t="s">
        <v>186</v>
      </c>
      <c r="G961" s="5"/>
      <c r="H961" s="14" t="s">
        <v>5177</v>
      </c>
    </row>
    <row r="962" spans="1:8" x14ac:dyDescent="0.25">
      <c r="A962" s="3" t="s">
        <v>1992</v>
      </c>
      <c r="B962" s="3" t="s">
        <v>1993</v>
      </c>
      <c r="C962" s="5" t="s">
        <v>129</v>
      </c>
      <c r="D962" s="5">
        <v>487</v>
      </c>
      <c r="E962" s="5" t="s">
        <v>5353</v>
      </c>
      <c r="F962" s="5" t="s">
        <v>186</v>
      </c>
      <c r="G962" s="5"/>
      <c r="H962" s="14" t="s">
        <v>4549</v>
      </c>
    </row>
    <row r="963" spans="1:8" x14ac:dyDescent="0.25">
      <c r="A963" s="1" t="s">
        <v>1994</v>
      </c>
      <c r="B963" s="1" t="s">
        <v>1995</v>
      </c>
      <c r="C963" s="6" t="s">
        <v>129</v>
      </c>
      <c r="D963" s="6">
        <v>565</v>
      </c>
      <c r="E963" s="6" t="s">
        <v>5353</v>
      </c>
      <c r="F963" s="6" t="s">
        <v>186</v>
      </c>
      <c r="G963" s="6"/>
      <c r="H963" s="14" t="s">
        <v>4550</v>
      </c>
    </row>
    <row r="964" spans="1:8" x14ac:dyDescent="0.25">
      <c r="A964" s="1" t="s">
        <v>1996</v>
      </c>
      <c r="B964" s="1" t="s">
        <v>1995</v>
      </c>
      <c r="C964" s="6" t="s">
        <v>129</v>
      </c>
      <c r="D964" s="6">
        <v>280</v>
      </c>
      <c r="E964" s="6" t="s">
        <v>5353</v>
      </c>
      <c r="F964" s="6" t="s">
        <v>186</v>
      </c>
      <c r="G964" s="6"/>
      <c r="H964" s="14" t="s">
        <v>4551</v>
      </c>
    </row>
    <row r="965" spans="1:8" x14ac:dyDescent="0.25">
      <c r="A965" s="1" t="s">
        <v>1997</v>
      </c>
      <c r="B965" s="1" t="s">
        <v>1995</v>
      </c>
      <c r="C965" s="6" t="s">
        <v>129</v>
      </c>
      <c r="D965" s="6">
        <v>286</v>
      </c>
      <c r="E965" s="6" t="s">
        <v>5353</v>
      </c>
      <c r="F965" s="6" t="s">
        <v>186</v>
      </c>
      <c r="G965" s="6"/>
      <c r="H965" s="14" t="s">
        <v>4552</v>
      </c>
    </row>
    <row r="966" spans="1:8" x14ac:dyDescent="0.25">
      <c r="A966" s="1" t="s">
        <v>2000</v>
      </c>
      <c r="B966" s="1" t="s">
        <v>1972</v>
      </c>
      <c r="C966" s="6" t="s">
        <v>129</v>
      </c>
      <c r="D966" s="6">
        <v>139</v>
      </c>
      <c r="E966" s="6" t="s">
        <v>5353</v>
      </c>
      <c r="F966" s="6" t="s">
        <v>186</v>
      </c>
      <c r="G966" s="6"/>
      <c r="H966" s="14" t="s">
        <v>4554</v>
      </c>
    </row>
    <row r="967" spans="1:8" ht="15" customHeight="1" x14ac:dyDescent="0.25">
      <c r="A967" s="3" t="s">
        <v>2005</v>
      </c>
      <c r="B967" s="3" t="s">
        <v>2006</v>
      </c>
      <c r="C967" s="5" t="s">
        <v>129</v>
      </c>
      <c r="D967" s="5">
        <v>221</v>
      </c>
      <c r="E967" s="5" t="s">
        <v>5353</v>
      </c>
      <c r="F967" s="5" t="s">
        <v>186</v>
      </c>
      <c r="G967" s="5"/>
      <c r="H967" s="14" t="s">
        <v>4557</v>
      </c>
    </row>
    <row r="968" spans="1:8" x14ac:dyDescent="0.25">
      <c r="A968" s="1" t="s">
        <v>2007</v>
      </c>
      <c r="B968" s="1" t="s">
        <v>2008</v>
      </c>
      <c r="C968" s="6" t="s">
        <v>129</v>
      </c>
      <c r="D968" s="6">
        <v>262</v>
      </c>
      <c r="E968" s="6" t="s">
        <v>5353</v>
      </c>
      <c r="F968" s="6" t="s">
        <v>186</v>
      </c>
      <c r="G968" s="6"/>
      <c r="H968" s="14" t="s">
        <v>4558</v>
      </c>
    </row>
    <row r="969" spans="1:8" x14ac:dyDescent="0.25">
      <c r="A969" s="3" t="s">
        <v>2009</v>
      </c>
      <c r="B969" s="3" t="s">
        <v>2010</v>
      </c>
      <c r="C969" s="5" t="s">
        <v>129</v>
      </c>
      <c r="D969" s="5">
        <v>295</v>
      </c>
      <c r="E969" s="5" t="s">
        <v>5353</v>
      </c>
      <c r="F969" s="5" t="s">
        <v>186</v>
      </c>
      <c r="G969" s="5"/>
      <c r="H969" s="14" t="s">
        <v>4559</v>
      </c>
    </row>
    <row r="970" spans="1:8" x14ac:dyDescent="0.25">
      <c r="A970" s="1" t="s">
        <v>2035</v>
      </c>
      <c r="B970" s="1" t="s">
        <v>2036</v>
      </c>
      <c r="C970" s="6" t="s">
        <v>129</v>
      </c>
      <c r="D970" s="6">
        <v>540</v>
      </c>
      <c r="E970" s="6" t="s">
        <v>5353</v>
      </c>
      <c r="F970" s="6" t="s">
        <v>186</v>
      </c>
      <c r="G970" s="6"/>
      <c r="H970" s="14" t="s">
        <v>4572</v>
      </c>
    </row>
    <row r="971" spans="1:8" x14ac:dyDescent="0.25">
      <c r="A971" s="1" t="s">
        <v>2037</v>
      </c>
      <c r="B971" s="1" t="s">
        <v>2038</v>
      </c>
      <c r="C971" s="6" t="s">
        <v>129</v>
      </c>
      <c r="D971" s="6">
        <v>611</v>
      </c>
      <c r="E971" s="6" t="s">
        <v>5353</v>
      </c>
      <c r="F971" s="6" t="s">
        <v>186</v>
      </c>
      <c r="G971" s="6"/>
      <c r="H971" s="14" t="s">
        <v>4573</v>
      </c>
    </row>
    <row r="972" spans="1:8" x14ac:dyDescent="0.25">
      <c r="A972" s="1" t="s">
        <v>2039</v>
      </c>
      <c r="B972" s="1" t="s">
        <v>2040</v>
      </c>
      <c r="C972" s="6" t="s">
        <v>129</v>
      </c>
      <c r="D972" s="6">
        <v>162</v>
      </c>
      <c r="E972" s="6" t="s">
        <v>5353</v>
      </c>
      <c r="F972" s="6" t="s">
        <v>186</v>
      </c>
      <c r="G972" s="6"/>
      <c r="H972" s="14" t="s">
        <v>4574</v>
      </c>
    </row>
    <row r="973" spans="1:8" x14ac:dyDescent="0.25">
      <c r="A973" s="1" t="s">
        <v>2041</v>
      </c>
      <c r="B973" s="1" t="s">
        <v>2042</v>
      </c>
      <c r="C973" s="6" t="s">
        <v>129</v>
      </c>
      <c r="D973" s="6">
        <v>160</v>
      </c>
      <c r="E973" s="6" t="s">
        <v>5353</v>
      </c>
      <c r="F973" s="6" t="s">
        <v>186</v>
      </c>
      <c r="G973" s="6"/>
      <c r="H973" s="14" t="s">
        <v>4575</v>
      </c>
    </row>
    <row r="974" spans="1:8" x14ac:dyDescent="0.25">
      <c r="A974" s="1" t="s">
        <v>2043</v>
      </c>
      <c r="B974" s="1" t="s">
        <v>2044</v>
      </c>
      <c r="C974" s="6" t="s">
        <v>129</v>
      </c>
      <c r="D974" s="6">
        <v>289</v>
      </c>
      <c r="E974" s="6" t="s">
        <v>5353</v>
      </c>
      <c r="F974" s="6" t="s">
        <v>186</v>
      </c>
      <c r="G974" s="6"/>
      <c r="H974" s="14" t="s">
        <v>4576</v>
      </c>
    </row>
    <row r="975" spans="1:8" x14ac:dyDescent="0.25">
      <c r="A975" s="1" t="s">
        <v>2045</v>
      </c>
      <c r="B975" s="1" t="s">
        <v>2046</v>
      </c>
      <c r="C975" s="6" t="s">
        <v>129</v>
      </c>
      <c r="D975" s="6">
        <v>164</v>
      </c>
      <c r="E975" s="6" t="s">
        <v>5353</v>
      </c>
      <c r="F975" s="6" t="s">
        <v>186</v>
      </c>
      <c r="G975" s="6"/>
      <c r="H975" s="14" t="s">
        <v>4577</v>
      </c>
    </row>
    <row r="976" spans="1:8" x14ac:dyDescent="0.25">
      <c r="A976" s="1" t="s">
        <v>2047</v>
      </c>
      <c r="B976" s="1" t="s">
        <v>2048</v>
      </c>
      <c r="C976" s="6" t="s">
        <v>129</v>
      </c>
      <c r="D976" s="6">
        <v>220</v>
      </c>
      <c r="E976" s="6" t="s">
        <v>5353</v>
      </c>
      <c r="F976" s="6" t="s">
        <v>186</v>
      </c>
      <c r="G976" s="6"/>
      <c r="H976" s="14" t="s">
        <v>4578</v>
      </c>
    </row>
    <row r="977" spans="1:8" x14ac:dyDescent="0.25">
      <c r="A977" s="1" t="s">
        <v>2049</v>
      </c>
      <c r="B977" s="1" t="s">
        <v>2046</v>
      </c>
      <c r="C977" s="6" t="s">
        <v>129</v>
      </c>
      <c r="D977" s="6">
        <v>207</v>
      </c>
      <c r="E977" s="6" t="s">
        <v>5353</v>
      </c>
      <c r="F977" s="6" t="s">
        <v>186</v>
      </c>
      <c r="G977" s="6"/>
      <c r="H977" s="14" t="s">
        <v>4579</v>
      </c>
    </row>
    <row r="978" spans="1:8" x14ac:dyDescent="0.25">
      <c r="A978" s="3" t="s">
        <v>3306</v>
      </c>
      <c r="B978" s="3" t="s">
        <v>3307</v>
      </c>
      <c r="C978" s="5" t="s">
        <v>129</v>
      </c>
      <c r="D978" s="5">
        <v>350</v>
      </c>
      <c r="E978" s="5" t="s">
        <v>5353</v>
      </c>
      <c r="F978" s="5" t="s">
        <v>127</v>
      </c>
      <c r="G978" s="5"/>
      <c r="H978" s="14" t="s">
        <v>5215</v>
      </c>
    </row>
    <row r="979" spans="1:8" x14ac:dyDescent="0.25">
      <c r="A979" s="4" t="s">
        <v>3416</v>
      </c>
      <c r="B979" s="4" t="s">
        <v>3485</v>
      </c>
      <c r="C979" s="6" t="s">
        <v>129</v>
      </c>
      <c r="D979" s="7">
        <v>342</v>
      </c>
      <c r="E979" s="7" t="s">
        <v>5353</v>
      </c>
      <c r="F979" s="6" t="s">
        <v>3223</v>
      </c>
      <c r="G979" s="6" t="s">
        <v>5356</v>
      </c>
      <c r="H979" s="17" t="s">
        <v>5319</v>
      </c>
    </row>
    <row r="980" spans="1:8" x14ac:dyDescent="0.25">
      <c r="A980" s="1" t="s">
        <v>2081</v>
      </c>
      <c r="B980" s="1" t="s">
        <v>2082</v>
      </c>
      <c r="C980" s="6" t="s">
        <v>129</v>
      </c>
      <c r="D980" s="6">
        <v>429</v>
      </c>
      <c r="E980" s="6" t="s">
        <v>5353</v>
      </c>
      <c r="F980" s="6" t="s">
        <v>325</v>
      </c>
      <c r="G980" s="6"/>
      <c r="H980" s="14" t="s">
        <v>4595</v>
      </c>
    </row>
    <row r="981" spans="1:8" x14ac:dyDescent="0.25">
      <c r="A981" s="1" t="s">
        <v>2083</v>
      </c>
      <c r="B981" s="1" t="s">
        <v>2084</v>
      </c>
      <c r="C981" s="6" t="s">
        <v>129</v>
      </c>
      <c r="D981" s="6">
        <v>566</v>
      </c>
      <c r="E981" s="6" t="s">
        <v>5353</v>
      </c>
      <c r="F981" s="6" t="s">
        <v>325</v>
      </c>
      <c r="G981" s="6"/>
      <c r="H981" s="14" t="s">
        <v>4596</v>
      </c>
    </row>
    <row r="982" spans="1:8" x14ac:dyDescent="0.25">
      <c r="A982" s="1" t="s">
        <v>2085</v>
      </c>
      <c r="B982" s="1" t="s">
        <v>2086</v>
      </c>
      <c r="C982" s="6" t="s">
        <v>129</v>
      </c>
      <c r="D982" s="6">
        <v>19</v>
      </c>
      <c r="E982" s="6" t="s">
        <v>5353</v>
      </c>
      <c r="F982" s="6" t="s">
        <v>1280</v>
      </c>
      <c r="G982" s="6"/>
      <c r="H982" s="14" t="s">
        <v>4597</v>
      </c>
    </row>
    <row r="983" spans="1:8" x14ac:dyDescent="0.25">
      <c r="A983" s="1" t="s">
        <v>2087</v>
      </c>
      <c r="B983" s="1" t="s">
        <v>2088</v>
      </c>
      <c r="C983" s="6" t="s">
        <v>129</v>
      </c>
      <c r="D983" s="6">
        <v>688</v>
      </c>
      <c r="E983" s="6" t="s">
        <v>5353</v>
      </c>
      <c r="F983" s="6" t="s">
        <v>325</v>
      </c>
      <c r="G983" s="6"/>
      <c r="H983" s="14" t="s">
        <v>4598</v>
      </c>
    </row>
    <row r="984" spans="1:8" x14ac:dyDescent="0.25">
      <c r="A984" s="1" t="s">
        <v>2089</v>
      </c>
      <c r="B984" s="1" t="s">
        <v>2090</v>
      </c>
      <c r="C984" s="6" t="s">
        <v>129</v>
      </c>
      <c r="D984" s="6">
        <v>544</v>
      </c>
      <c r="E984" s="6" t="s">
        <v>5353</v>
      </c>
      <c r="F984" s="6" t="s">
        <v>325</v>
      </c>
      <c r="G984" s="6"/>
      <c r="H984" s="14" t="s">
        <v>4599</v>
      </c>
    </row>
    <row r="985" spans="1:8" x14ac:dyDescent="0.25">
      <c r="A985" s="4" t="s">
        <v>3475</v>
      </c>
      <c r="B985" s="4" t="s">
        <v>3541</v>
      </c>
      <c r="C985" s="6" t="s">
        <v>129</v>
      </c>
      <c r="D985" s="7">
        <v>353</v>
      </c>
      <c r="E985" s="7" t="s">
        <v>5353</v>
      </c>
      <c r="F985" s="6" t="s">
        <v>3223</v>
      </c>
      <c r="G985" s="6" t="s">
        <v>5356</v>
      </c>
      <c r="H985" s="17" t="s">
        <v>5320</v>
      </c>
    </row>
    <row r="986" spans="1:8" x14ac:dyDescent="0.25">
      <c r="A986" s="1" t="s">
        <v>2091</v>
      </c>
      <c r="B986" s="1" t="s">
        <v>2092</v>
      </c>
      <c r="C986" s="6" t="s">
        <v>129</v>
      </c>
      <c r="D986" s="6">
        <v>140</v>
      </c>
      <c r="E986" s="5" t="s">
        <v>5353</v>
      </c>
      <c r="F986" s="6" t="s">
        <v>1280</v>
      </c>
      <c r="G986" s="6"/>
      <c r="H986" s="14" t="s">
        <v>4600</v>
      </c>
    </row>
    <row r="987" spans="1:8" x14ac:dyDescent="0.25">
      <c r="A987" s="1" t="s">
        <v>2093</v>
      </c>
      <c r="B987" s="1" t="s">
        <v>2094</v>
      </c>
      <c r="C987" s="6" t="s">
        <v>129</v>
      </c>
      <c r="D987" s="6">
        <v>541</v>
      </c>
      <c r="E987" s="6" t="s">
        <v>5353</v>
      </c>
      <c r="F987" s="6" t="s">
        <v>325</v>
      </c>
      <c r="G987" s="6"/>
      <c r="H987" s="14" t="s">
        <v>4601</v>
      </c>
    </row>
    <row r="988" spans="1:8" x14ac:dyDescent="0.25">
      <c r="A988" s="1" t="s">
        <v>2095</v>
      </c>
      <c r="B988" s="1" t="s">
        <v>2096</v>
      </c>
      <c r="C988" s="6" t="s">
        <v>129</v>
      </c>
      <c r="D988" s="6">
        <v>115</v>
      </c>
      <c r="E988" s="6" t="s">
        <v>5353</v>
      </c>
      <c r="F988" s="6" t="s">
        <v>193</v>
      </c>
      <c r="G988" s="6"/>
      <c r="H988" s="14" t="s">
        <v>4602</v>
      </c>
    </row>
    <row r="989" spans="1:8" x14ac:dyDescent="0.25">
      <c r="A989" s="1" t="s">
        <v>2097</v>
      </c>
      <c r="B989" s="1" t="s">
        <v>2098</v>
      </c>
      <c r="C989" s="6" t="s">
        <v>129</v>
      </c>
      <c r="D989" s="6">
        <v>570</v>
      </c>
      <c r="E989" s="6" t="s">
        <v>5353</v>
      </c>
      <c r="F989" s="6" t="s">
        <v>325</v>
      </c>
      <c r="G989" s="6"/>
      <c r="H989" s="14" t="s">
        <v>4603</v>
      </c>
    </row>
    <row r="990" spans="1:8" x14ac:dyDescent="0.25">
      <c r="A990" s="3" t="s">
        <v>2099</v>
      </c>
      <c r="B990" s="3" t="s">
        <v>2100</v>
      </c>
      <c r="C990" s="5" t="s">
        <v>129</v>
      </c>
      <c r="D990" s="5">
        <v>78</v>
      </c>
      <c r="E990" s="5" t="s">
        <v>5353</v>
      </c>
      <c r="F990" s="5" t="s">
        <v>186</v>
      </c>
      <c r="G990" s="5"/>
      <c r="H990" s="14" t="s">
        <v>4604</v>
      </c>
    </row>
    <row r="991" spans="1:8" x14ac:dyDescent="0.25">
      <c r="A991" s="1" t="s">
        <v>2101</v>
      </c>
      <c r="B991" s="1" t="s">
        <v>2102</v>
      </c>
      <c r="C991" s="6" t="s">
        <v>129</v>
      </c>
      <c r="D991" s="6">
        <v>14</v>
      </c>
      <c r="E991" s="6" t="s">
        <v>5353</v>
      </c>
      <c r="F991" s="6" t="s">
        <v>1280</v>
      </c>
      <c r="G991" s="6"/>
      <c r="H991" s="14" t="s">
        <v>4605</v>
      </c>
    </row>
    <row r="992" spans="1:8" x14ac:dyDescent="0.25">
      <c r="A992" s="1" t="s">
        <v>2103</v>
      </c>
      <c r="B992" s="1" t="s">
        <v>2104</v>
      </c>
      <c r="C992" s="6" t="s">
        <v>129</v>
      </c>
      <c r="D992" s="6">
        <v>59</v>
      </c>
      <c r="E992" s="6" t="s">
        <v>5353</v>
      </c>
      <c r="F992" s="6" t="s">
        <v>186</v>
      </c>
      <c r="G992" s="6"/>
      <c r="H992" s="14" t="s">
        <v>4606</v>
      </c>
    </row>
    <row r="993" spans="1:8" x14ac:dyDescent="0.25">
      <c r="A993" s="1" t="s">
        <v>2105</v>
      </c>
      <c r="B993" s="1" t="s">
        <v>2106</v>
      </c>
      <c r="C993" s="6" t="s">
        <v>129</v>
      </c>
      <c r="D993" s="6">
        <v>37</v>
      </c>
      <c r="E993" s="6" t="s">
        <v>5353</v>
      </c>
      <c r="F993" s="6" t="s">
        <v>186</v>
      </c>
      <c r="G993" s="6"/>
      <c r="H993" s="14" t="s">
        <v>4607</v>
      </c>
    </row>
    <row r="994" spans="1:8" x14ac:dyDescent="0.25">
      <c r="A994" s="1" t="s">
        <v>2107</v>
      </c>
      <c r="B994" s="1" t="s">
        <v>2108</v>
      </c>
      <c r="C994" s="6" t="s">
        <v>129</v>
      </c>
      <c r="D994" s="6">
        <v>43</v>
      </c>
      <c r="E994" s="6" t="s">
        <v>5353</v>
      </c>
      <c r="F994" s="6" t="s">
        <v>1280</v>
      </c>
      <c r="G994" s="6"/>
      <c r="H994" s="14" t="s">
        <v>4608</v>
      </c>
    </row>
    <row r="995" spans="1:8" x14ac:dyDescent="0.25">
      <c r="A995" s="1" t="s">
        <v>2111</v>
      </c>
      <c r="B995" s="1" t="s">
        <v>2112</v>
      </c>
      <c r="C995" s="6" t="s">
        <v>129</v>
      </c>
      <c r="D995" s="6">
        <v>43</v>
      </c>
      <c r="E995" s="6" t="s">
        <v>5353</v>
      </c>
      <c r="F995" s="6" t="s">
        <v>1280</v>
      </c>
      <c r="G995" s="6"/>
      <c r="H995" s="14" t="s">
        <v>4610</v>
      </c>
    </row>
    <row r="996" spans="1:8" x14ac:dyDescent="0.25">
      <c r="A996" s="1" t="s">
        <v>2113</v>
      </c>
      <c r="B996" s="1" t="s">
        <v>2114</v>
      </c>
      <c r="C996" s="6" t="s">
        <v>129</v>
      </c>
      <c r="D996" s="6">
        <v>539</v>
      </c>
      <c r="E996" s="6" t="s">
        <v>5353</v>
      </c>
      <c r="F996" s="6" t="s">
        <v>325</v>
      </c>
      <c r="G996" s="6"/>
      <c r="H996" s="14" t="s">
        <v>4611</v>
      </c>
    </row>
    <row r="997" spans="1:8" x14ac:dyDescent="0.25">
      <c r="A997" s="1" t="s">
        <v>2115</v>
      </c>
      <c r="B997" s="1" t="s">
        <v>2116</v>
      </c>
      <c r="C997" s="6" t="s">
        <v>129</v>
      </c>
      <c r="D997" s="6">
        <v>550</v>
      </c>
      <c r="E997" s="6" t="s">
        <v>5353</v>
      </c>
      <c r="F997" s="6" t="s">
        <v>325</v>
      </c>
      <c r="G997" s="6"/>
      <c r="H997" s="14" t="s">
        <v>4612</v>
      </c>
    </row>
    <row r="998" spans="1:8" x14ac:dyDescent="0.25">
      <c r="A998" s="1" t="s">
        <v>2119</v>
      </c>
      <c r="B998" s="1" t="s">
        <v>2120</v>
      </c>
      <c r="C998" s="6" t="s">
        <v>129</v>
      </c>
      <c r="D998" s="6">
        <v>30</v>
      </c>
      <c r="E998" s="6" t="s">
        <v>5353</v>
      </c>
      <c r="F998" s="6" t="s">
        <v>1280</v>
      </c>
      <c r="G998" s="6"/>
      <c r="H998" s="14" t="s">
        <v>4614</v>
      </c>
    </row>
    <row r="999" spans="1:8" x14ac:dyDescent="0.25">
      <c r="A999" s="1" t="s">
        <v>2121</v>
      </c>
      <c r="B999" s="1" t="s">
        <v>2122</v>
      </c>
      <c r="C999" s="6" t="s">
        <v>129</v>
      </c>
      <c r="D999" s="6">
        <v>556</v>
      </c>
      <c r="E999" s="6" t="s">
        <v>5353</v>
      </c>
      <c r="F999" s="6" t="s">
        <v>325</v>
      </c>
      <c r="G999" s="6"/>
      <c r="H999" s="14" t="s">
        <v>4615</v>
      </c>
    </row>
    <row r="1000" spans="1:8" x14ac:dyDescent="0.25">
      <c r="A1000" s="1" t="s">
        <v>2123</v>
      </c>
      <c r="B1000" s="1" t="s">
        <v>2124</v>
      </c>
      <c r="C1000" s="6" t="s">
        <v>129</v>
      </c>
      <c r="D1000" s="6">
        <v>26</v>
      </c>
      <c r="E1000" s="6" t="s">
        <v>5353</v>
      </c>
      <c r="F1000" s="6" t="s">
        <v>1280</v>
      </c>
      <c r="G1000" s="6"/>
      <c r="H1000" s="14" t="s">
        <v>4616</v>
      </c>
    </row>
    <row r="1001" spans="1:8" x14ac:dyDescent="0.25">
      <c r="A1001" s="1" t="s">
        <v>2125</v>
      </c>
      <c r="B1001" s="1" t="s">
        <v>2126</v>
      </c>
      <c r="C1001" s="6" t="s">
        <v>129</v>
      </c>
      <c r="D1001" s="6">
        <v>613</v>
      </c>
      <c r="E1001" s="6" t="s">
        <v>5353</v>
      </c>
      <c r="F1001" s="6" t="s">
        <v>325</v>
      </c>
      <c r="G1001" s="6"/>
      <c r="H1001" s="14" t="s">
        <v>4617</v>
      </c>
    </row>
    <row r="1002" spans="1:8" x14ac:dyDescent="0.25">
      <c r="A1002" s="1" t="s">
        <v>2129</v>
      </c>
      <c r="B1002" s="1" t="s">
        <v>2130</v>
      </c>
      <c r="C1002" s="6" t="s">
        <v>129</v>
      </c>
      <c r="D1002" s="6">
        <v>76</v>
      </c>
      <c r="E1002" s="6" t="s">
        <v>5353</v>
      </c>
      <c r="F1002" s="6" t="s">
        <v>186</v>
      </c>
      <c r="G1002" s="6"/>
      <c r="H1002" s="14" t="s">
        <v>4619</v>
      </c>
    </row>
    <row r="1003" spans="1:8" x14ac:dyDescent="0.25">
      <c r="A1003" s="2" t="s">
        <v>2131</v>
      </c>
      <c r="B1003" s="2" t="s">
        <v>2132</v>
      </c>
      <c r="C1003" s="8" t="s">
        <v>129</v>
      </c>
      <c r="D1003" s="8">
        <v>23</v>
      </c>
      <c r="E1003" s="8" t="s">
        <v>5353</v>
      </c>
      <c r="F1003" s="8" t="s">
        <v>186</v>
      </c>
      <c r="G1003" s="8"/>
      <c r="H1003" s="14" t="s">
        <v>4620</v>
      </c>
    </row>
    <row r="1004" spans="1:8" x14ac:dyDescent="0.25">
      <c r="A1004" s="1" t="s">
        <v>2133</v>
      </c>
      <c r="B1004" s="1" t="s">
        <v>2134</v>
      </c>
      <c r="C1004" s="6" t="s">
        <v>129</v>
      </c>
      <c r="D1004" s="6">
        <v>75</v>
      </c>
      <c r="E1004" s="6" t="s">
        <v>5353</v>
      </c>
      <c r="F1004" s="6" t="s">
        <v>1280</v>
      </c>
      <c r="G1004" s="6"/>
      <c r="H1004" s="14" t="s">
        <v>4621</v>
      </c>
    </row>
    <row r="1005" spans="1:8" x14ac:dyDescent="0.25">
      <c r="A1005" s="1" t="s">
        <v>2135</v>
      </c>
      <c r="B1005" s="1" t="s">
        <v>2136</v>
      </c>
      <c r="C1005" s="6" t="s">
        <v>129</v>
      </c>
      <c r="D1005" s="6">
        <v>200</v>
      </c>
      <c r="E1005" s="6" t="s">
        <v>5353</v>
      </c>
      <c r="F1005" s="6" t="s">
        <v>193</v>
      </c>
      <c r="G1005" s="6"/>
      <c r="H1005" s="14" t="s">
        <v>4622</v>
      </c>
    </row>
    <row r="1006" spans="1:8" x14ac:dyDescent="0.25">
      <c r="A1006" s="1" t="s">
        <v>2137</v>
      </c>
      <c r="B1006" s="1" t="s">
        <v>2138</v>
      </c>
      <c r="C1006" s="6" t="s">
        <v>129</v>
      </c>
      <c r="D1006" s="6">
        <v>60</v>
      </c>
      <c r="E1006" s="6" t="s">
        <v>5353</v>
      </c>
      <c r="F1006" s="6" t="s">
        <v>186</v>
      </c>
      <c r="G1006" s="6"/>
      <c r="H1006" s="14" t="s">
        <v>4623</v>
      </c>
    </row>
    <row r="1007" spans="1:8" x14ac:dyDescent="0.25">
      <c r="A1007" s="3" t="s">
        <v>2188</v>
      </c>
      <c r="B1007" s="3" t="s">
        <v>2189</v>
      </c>
      <c r="C1007" s="5" t="s">
        <v>129</v>
      </c>
      <c r="D1007" s="5">
        <v>233</v>
      </c>
      <c r="E1007" s="5" t="s">
        <v>5353</v>
      </c>
      <c r="F1007" s="5" t="s">
        <v>127</v>
      </c>
      <c r="G1007" s="5"/>
      <c r="H1007" s="14" t="s">
        <v>4649</v>
      </c>
    </row>
    <row r="1008" spans="1:8" x14ac:dyDescent="0.25">
      <c r="A1008" s="1" t="s">
        <v>2190</v>
      </c>
      <c r="B1008" s="1" t="s">
        <v>2191</v>
      </c>
      <c r="C1008" s="6" t="s">
        <v>129</v>
      </c>
      <c r="D1008" s="6">
        <v>179</v>
      </c>
      <c r="E1008" s="6" t="s">
        <v>5353</v>
      </c>
      <c r="F1008" s="6" t="s">
        <v>127</v>
      </c>
      <c r="G1008" s="6"/>
      <c r="H1008" s="14" t="s">
        <v>4650</v>
      </c>
    </row>
    <row r="1009" spans="1:8" x14ac:dyDescent="0.25">
      <c r="A1009" s="1" t="s">
        <v>2208</v>
      </c>
      <c r="B1009" s="1" t="s">
        <v>2209</v>
      </c>
      <c r="C1009" s="6" t="s">
        <v>129</v>
      </c>
      <c r="D1009" s="6">
        <v>80</v>
      </c>
      <c r="E1009" s="6" t="s">
        <v>5353</v>
      </c>
      <c r="F1009" s="6" t="s">
        <v>127</v>
      </c>
      <c r="G1009" s="6"/>
      <c r="H1009" s="14" t="s">
        <v>4659</v>
      </c>
    </row>
    <row r="1010" spans="1:8" x14ac:dyDescent="0.25">
      <c r="A1010" s="3" t="s">
        <v>2210</v>
      </c>
      <c r="B1010" s="3" t="s">
        <v>2211</v>
      </c>
      <c r="C1010" s="5" t="s">
        <v>129</v>
      </c>
      <c r="D1010" s="5">
        <v>101</v>
      </c>
      <c r="E1010" s="5" t="s">
        <v>5353</v>
      </c>
      <c r="F1010" s="5" t="s">
        <v>127</v>
      </c>
      <c r="G1010" s="5"/>
      <c r="H1010" s="14" t="s">
        <v>4660</v>
      </c>
    </row>
    <row r="1011" spans="1:8" x14ac:dyDescent="0.25">
      <c r="A1011" s="4" t="s">
        <v>3425</v>
      </c>
      <c r="B1011" s="4" t="s">
        <v>3568</v>
      </c>
      <c r="C1011" s="6" t="s">
        <v>129</v>
      </c>
      <c r="D1011" s="7">
        <v>30</v>
      </c>
      <c r="E1011" s="7" t="s">
        <v>5353</v>
      </c>
      <c r="F1011" s="6" t="s">
        <v>3426</v>
      </c>
      <c r="G1011" s="6" t="s">
        <v>5356</v>
      </c>
      <c r="H1011" s="17" t="s">
        <v>5321</v>
      </c>
    </row>
    <row r="1012" spans="1:8" x14ac:dyDescent="0.25">
      <c r="A1012" s="1" t="s">
        <v>2212</v>
      </c>
      <c r="B1012" s="1" t="s">
        <v>2213</v>
      </c>
      <c r="C1012" s="6" t="s">
        <v>129</v>
      </c>
      <c r="D1012" s="6">
        <v>340</v>
      </c>
      <c r="E1012" s="6" t="s">
        <v>5353</v>
      </c>
      <c r="F1012" s="6" t="s">
        <v>127</v>
      </c>
      <c r="G1012" s="6"/>
      <c r="H1012" s="14" t="s">
        <v>4661</v>
      </c>
    </row>
    <row r="1013" spans="1:8" x14ac:dyDescent="0.25">
      <c r="A1013" s="1" t="s">
        <v>2214</v>
      </c>
      <c r="B1013" s="3" t="s">
        <v>2215</v>
      </c>
      <c r="C1013" s="6" t="s">
        <v>129</v>
      </c>
      <c r="D1013" s="6">
        <v>51</v>
      </c>
      <c r="E1013" s="6" t="s">
        <v>5353</v>
      </c>
      <c r="F1013" s="6" t="s">
        <v>127</v>
      </c>
      <c r="G1013" s="6"/>
      <c r="H1013" s="14" t="s">
        <v>4662</v>
      </c>
    </row>
    <row r="1014" spans="1:8" x14ac:dyDescent="0.25">
      <c r="A1014" s="1" t="s">
        <v>2216</v>
      </c>
      <c r="B1014" s="1" t="s">
        <v>2217</v>
      </c>
      <c r="C1014" s="6" t="s">
        <v>129</v>
      </c>
      <c r="D1014" s="6">
        <v>40</v>
      </c>
      <c r="E1014" s="6" t="s">
        <v>5353</v>
      </c>
      <c r="F1014" s="6" t="s">
        <v>127</v>
      </c>
      <c r="G1014" s="6"/>
      <c r="H1014" s="14" t="s">
        <v>4663</v>
      </c>
    </row>
    <row r="1015" spans="1:8" x14ac:dyDescent="0.25">
      <c r="A1015" s="1" t="s">
        <v>2218</v>
      </c>
      <c r="B1015" s="1" t="s">
        <v>2219</v>
      </c>
      <c r="C1015" s="6" t="s">
        <v>129</v>
      </c>
      <c r="D1015" s="6">
        <v>265</v>
      </c>
      <c r="E1015" s="6" t="s">
        <v>5353</v>
      </c>
      <c r="F1015" s="6" t="s">
        <v>186</v>
      </c>
      <c r="G1015" s="6"/>
      <c r="H1015" s="14" t="s">
        <v>4664</v>
      </c>
    </row>
    <row r="1016" spans="1:8" x14ac:dyDescent="0.25">
      <c r="A1016" s="4" t="s">
        <v>3414</v>
      </c>
      <c r="B1016" s="4" t="s">
        <v>3483</v>
      </c>
      <c r="C1016" s="6" t="s">
        <v>129</v>
      </c>
      <c r="D1016" s="7">
        <v>130</v>
      </c>
      <c r="E1016" s="7" t="s">
        <v>5353</v>
      </c>
      <c r="F1016" s="6" t="s">
        <v>3223</v>
      </c>
      <c r="G1016" s="6" t="s">
        <v>5356</v>
      </c>
      <c r="H1016" s="17" t="s">
        <v>5322</v>
      </c>
    </row>
    <row r="1017" spans="1:8" x14ac:dyDescent="0.25">
      <c r="A1017" s="3" t="s">
        <v>2220</v>
      </c>
      <c r="B1017" s="3" t="s">
        <v>2221</v>
      </c>
      <c r="C1017" s="5" t="s">
        <v>129</v>
      </c>
      <c r="D1017" s="5">
        <v>135</v>
      </c>
      <c r="E1017" s="5" t="s">
        <v>5353</v>
      </c>
      <c r="F1017" s="5" t="s">
        <v>127</v>
      </c>
      <c r="G1017" s="5"/>
      <c r="H1017" s="14" t="s">
        <v>4665</v>
      </c>
    </row>
    <row r="1018" spans="1:8" x14ac:dyDescent="0.25">
      <c r="A1018" s="1" t="s">
        <v>2222</v>
      </c>
      <c r="B1018" s="1" t="s">
        <v>2223</v>
      </c>
      <c r="C1018" s="6" t="s">
        <v>129</v>
      </c>
      <c r="D1018" s="6">
        <v>59</v>
      </c>
      <c r="E1018" s="6" t="s">
        <v>5353</v>
      </c>
      <c r="F1018" s="6" t="s">
        <v>127</v>
      </c>
      <c r="G1018" s="6"/>
      <c r="H1018" s="14" t="s">
        <v>4666</v>
      </c>
    </row>
    <row r="1019" spans="1:8" x14ac:dyDescent="0.25">
      <c r="A1019" s="1" t="s">
        <v>2224</v>
      </c>
      <c r="B1019" s="1" t="s">
        <v>2225</v>
      </c>
      <c r="C1019" s="6" t="s">
        <v>129</v>
      </c>
      <c r="D1019" s="6">
        <v>53</v>
      </c>
      <c r="E1019" s="6" t="s">
        <v>5353</v>
      </c>
      <c r="F1019" s="6" t="s">
        <v>127</v>
      </c>
      <c r="G1019" s="6"/>
      <c r="H1019" s="14" t="s">
        <v>4667</v>
      </c>
    </row>
    <row r="1020" spans="1:8" x14ac:dyDescent="0.25">
      <c r="A1020" s="1" t="s">
        <v>2226</v>
      </c>
      <c r="B1020" s="1" t="s">
        <v>2227</v>
      </c>
      <c r="C1020" s="6" t="s">
        <v>129</v>
      </c>
      <c r="D1020" s="6">
        <v>161</v>
      </c>
      <c r="E1020" s="6" t="s">
        <v>5353</v>
      </c>
      <c r="F1020" s="6" t="s">
        <v>127</v>
      </c>
      <c r="G1020" s="6"/>
      <c r="H1020" s="14" t="s">
        <v>4668</v>
      </c>
    </row>
    <row r="1021" spans="1:8" x14ac:dyDescent="0.25">
      <c r="A1021" s="1" t="s">
        <v>2228</v>
      </c>
      <c r="B1021" s="3" t="s">
        <v>2229</v>
      </c>
      <c r="C1021" s="6" t="s">
        <v>129</v>
      </c>
      <c r="D1021" s="6">
        <v>25</v>
      </c>
      <c r="E1021" s="6" t="s">
        <v>5353</v>
      </c>
      <c r="F1021" s="6" t="s">
        <v>127</v>
      </c>
      <c r="G1021" s="6"/>
      <c r="H1021" s="14" t="s">
        <v>4669</v>
      </c>
    </row>
    <row r="1022" spans="1:8" x14ac:dyDescent="0.25">
      <c r="A1022" s="1" t="s">
        <v>2230</v>
      </c>
      <c r="B1022" s="1" t="s">
        <v>2231</v>
      </c>
      <c r="C1022" s="6" t="s">
        <v>129</v>
      </c>
      <c r="D1022" s="6">
        <v>35</v>
      </c>
      <c r="E1022" s="6" t="s">
        <v>5353</v>
      </c>
      <c r="F1022" s="6" t="s">
        <v>127</v>
      </c>
      <c r="G1022" s="6"/>
      <c r="H1022" s="14" t="s">
        <v>4670</v>
      </c>
    </row>
    <row r="1023" spans="1:8" x14ac:dyDescent="0.25">
      <c r="A1023" s="3" t="s">
        <v>2232</v>
      </c>
      <c r="B1023" s="3" t="s">
        <v>2233</v>
      </c>
      <c r="C1023" s="5" t="s">
        <v>129</v>
      </c>
      <c r="D1023" s="5">
        <v>190</v>
      </c>
      <c r="E1023" s="5" t="s">
        <v>5353</v>
      </c>
      <c r="F1023" s="5" t="s">
        <v>127</v>
      </c>
      <c r="G1023" s="5"/>
      <c r="H1023" s="14" t="s">
        <v>4671</v>
      </c>
    </row>
    <row r="1024" spans="1:8" x14ac:dyDescent="0.25">
      <c r="A1024" s="3" t="s">
        <v>3302</v>
      </c>
      <c r="B1024" s="3" t="s">
        <v>3303</v>
      </c>
      <c r="C1024" s="5" t="s">
        <v>129</v>
      </c>
      <c r="D1024" s="5">
        <v>284</v>
      </c>
      <c r="E1024" s="5" t="s">
        <v>5353</v>
      </c>
      <c r="F1024" s="5" t="s">
        <v>127</v>
      </c>
      <c r="G1024" s="5"/>
      <c r="H1024" s="14" t="s">
        <v>5213</v>
      </c>
    </row>
    <row r="1025" spans="1:8" x14ac:dyDescent="0.25">
      <c r="A1025" s="4" t="s">
        <v>3453</v>
      </c>
      <c r="B1025" s="4" t="s">
        <v>3521</v>
      </c>
      <c r="C1025" s="6" t="s">
        <v>129</v>
      </c>
      <c r="D1025" s="7">
        <v>320</v>
      </c>
      <c r="E1025" s="7" t="s">
        <v>5353</v>
      </c>
      <c r="F1025" s="6" t="s">
        <v>3223</v>
      </c>
      <c r="G1025" s="6" t="s">
        <v>5356</v>
      </c>
      <c r="H1025" s="17" t="s">
        <v>5323</v>
      </c>
    </row>
    <row r="1026" spans="1:8" x14ac:dyDescent="0.25">
      <c r="A1026" s="4" t="s">
        <v>3415</v>
      </c>
      <c r="B1026" s="4" t="s">
        <v>3484</v>
      </c>
      <c r="C1026" s="6" t="s">
        <v>129</v>
      </c>
      <c r="D1026" s="7">
        <v>233</v>
      </c>
      <c r="E1026" s="7" t="s">
        <v>5353</v>
      </c>
      <c r="F1026" s="6" t="s">
        <v>3223</v>
      </c>
      <c r="G1026" s="6" t="s">
        <v>5356</v>
      </c>
      <c r="H1026" s="17" t="s">
        <v>5324</v>
      </c>
    </row>
    <row r="1027" spans="1:8" x14ac:dyDescent="0.25">
      <c r="A1027" s="1" t="s">
        <v>2234</v>
      </c>
      <c r="B1027" s="1" t="s">
        <v>2235</v>
      </c>
      <c r="C1027" s="6" t="s">
        <v>129</v>
      </c>
      <c r="D1027" s="6">
        <v>113</v>
      </c>
      <c r="E1027" s="6" t="s">
        <v>5353</v>
      </c>
      <c r="F1027" s="6" t="s">
        <v>127</v>
      </c>
      <c r="G1027" s="6"/>
      <c r="H1027" s="14" t="s">
        <v>4672</v>
      </c>
    </row>
    <row r="1028" spans="1:8" x14ac:dyDescent="0.25">
      <c r="A1028" s="1" t="s">
        <v>2236</v>
      </c>
      <c r="B1028" s="1" t="s">
        <v>2237</v>
      </c>
      <c r="C1028" s="6" t="s">
        <v>129</v>
      </c>
      <c r="D1028" s="6">
        <v>39</v>
      </c>
      <c r="E1028" s="6" t="s">
        <v>5353</v>
      </c>
      <c r="F1028" s="6" t="s">
        <v>127</v>
      </c>
      <c r="G1028" s="6"/>
      <c r="H1028" s="14" t="s">
        <v>4673</v>
      </c>
    </row>
    <row r="1029" spans="1:8" x14ac:dyDescent="0.25">
      <c r="A1029" s="1" t="s">
        <v>2238</v>
      </c>
      <c r="B1029" s="1" t="s">
        <v>2239</v>
      </c>
      <c r="C1029" s="6" t="s">
        <v>129</v>
      </c>
      <c r="D1029" s="6">
        <v>48</v>
      </c>
      <c r="E1029" s="6" t="s">
        <v>5353</v>
      </c>
      <c r="F1029" s="6" t="s">
        <v>127</v>
      </c>
      <c r="G1029" s="6"/>
      <c r="H1029" s="14" t="s">
        <v>4674</v>
      </c>
    </row>
    <row r="1030" spans="1:8" x14ac:dyDescent="0.25">
      <c r="A1030" s="3" t="s">
        <v>2240</v>
      </c>
      <c r="B1030" s="3" t="s">
        <v>2241</v>
      </c>
      <c r="C1030" s="5" t="s">
        <v>129</v>
      </c>
      <c r="D1030" s="5">
        <v>53</v>
      </c>
      <c r="E1030" s="5" t="s">
        <v>5353</v>
      </c>
      <c r="F1030" s="5" t="s">
        <v>186</v>
      </c>
      <c r="G1030" s="5"/>
      <c r="H1030" s="14" t="s">
        <v>4675</v>
      </c>
    </row>
    <row r="1031" spans="1:8" x14ac:dyDescent="0.25">
      <c r="A1031" s="1" t="s">
        <v>2242</v>
      </c>
      <c r="B1031" s="1" t="s">
        <v>2243</v>
      </c>
      <c r="C1031" s="6" t="s">
        <v>129</v>
      </c>
      <c r="D1031" s="6">
        <v>29</v>
      </c>
      <c r="E1031" s="6" t="s">
        <v>5353</v>
      </c>
      <c r="F1031" s="6" t="s">
        <v>127</v>
      </c>
      <c r="G1031" s="6"/>
      <c r="H1031" s="14" t="s">
        <v>4676</v>
      </c>
    </row>
    <row r="1032" spans="1:8" x14ac:dyDescent="0.25">
      <c r="A1032" s="1" t="s">
        <v>2244</v>
      </c>
      <c r="B1032" s="1" t="s">
        <v>2245</v>
      </c>
      <c r="C1032" s="6" t="s">
        <v>129</v>
      </c>
      <c r="D1032" s="6">
        <v>60</v>
      </c>
      <c r="E1032" s="6" t="s">
        <v>5353</v>
      </c>
      <c r="F1032" s="6" t="s">
        <v>127</v>
      </c>
      <c r="G1032" s="6"/>
      <c r="H1032" s="14" t="s">
        <v>4677</v>
      </c>
    </row>
    <row r="1033" spans="1:8" x14ac:dyDescent="0.25">
      <c r="A1033" s="1" t="s">
        <v>2246</v>
      </c>
      <c r="B1033" s="1" t="s">
        <v>2247</v>
      </c>
      <c r="C1033" s="6" t="s">
        <v>129</v>
      </c>
      <c r="D1033" s="6">
        <v>80</v>
      </c>
      <c r="E1033" s="6" t="s">
        <v>5353</v>
      </c>
      <c r="F1033" s="6" t="s">
        <v>127</v>
      </c>
      <c r="G1033" s="6"/>
      <c r="H1033" s="14" t="s">
        <v>4678</v>
      </c>
    </row>
    <row r="1034" spans="1:8" x14ac:dyDescent="0.25">
      <c r="A1034" s="1" t="s">
        <v>2257</v>
      </c>
      <c r="B1034" s="1" t="s">
        <v>2258</v>
      </c>
      <c r="C1034" s="6" t="s">
        <v>129</v>
      </c>
      <c r="D1034" s="6">
        <v>86</v>
      </c>
      <c r="E1034" s="6" t="s">
        <v>5353</v>
      </c>
      <c r="F1034" s="6" t="s">
        <v>186</v>
      </c>
      <c r="G1034" s="6"/>
      <c r="H1034" s="14" t="s">
        <v>4684</v>
      </c>
    </row>
    <row r="1035" spans="1:8" x14ac:dyDescent="0.25">
      <c r="A1035" s="1" t="s">
        <v>2259</v>
      </c>
      <c r="B1035" s="1" t="s">
        <v>2260</v>
      </c>
      <c r="C1035" s="6" t="s">
        <v>129</v>
      </c>
      <c r="D1035" s="6">
        <v>130</v>
      </c>
      <c r="E1035" s="6" t="s">
        <v>5353</v>
      </c>
      <c r="F1035" s="6" t="s">
        <v>127</v>
      </c>
      <c r="G1035" s="6"/>
      <c r="H1035" s="14" t="s">
        <v>4685</v>
      </c>
    </row>
    <row r="1036" spans="1:8" x14ac:dyDescent="0.25">
      <c r="A1036" s="1" t="s">
        <v>2261</v>
      </c>
      <c r="B1036" s="1" t="s">
        <v>2262</v>
      </c>
      <c r="C1036" s="6" t="s">
        <v>129</v>
      </c>
      <c r="D1036" s="6">
        <v>121</v>
      </c>
      <c r="E1036" s="6" t="s">
        <v>5353</v>
      </c>
      <c r="F1036" s="6" t="s">
        <v>127</v>
      </c>
      <c r="G1036" s="6"/>
      <c r="H1036" s="14" t="s">
        <v>4686</v>
      </c>
    </row>
    <row r="1037" spans="1:8" x14ac:dyDescent="0.25">
      <c r="A1037" s="3" t="s">
        <v>3229</v>
      </c>
      <c r="B1037" s="3" t="s">
        <v>3230</v>
      </c>
      <c r="C1037" s="5" t="s">
        <v>129</v>
      </c>
      <c r="D1037" s="5">
        <v>76</v>
      </c>
      <c r="E1037" s="5" t="s">
        <v>5353</v>
      </c>
      <c r="F1037" s="5" t="s">
        <v>186</v>
      </c>
      <c r="G1037" s="5"/>
      <c r="H1037" s="14" t="s">
        <v>5174</v>
      </c>
    </row>
    <row r="1038" spans="1:8" x14ac:dyDescent="0.25">
      <c r="A1038" s="1" t="s">
        <v>2280</v>
      </c>
      <c r="B1038" s="1" t="s">
        <v>2281</v>
      </c>
      <c r="C1038" s="6" t="s">
        <v>129</v>
      </c>
      <c r="D1038" s="6">
        <v>158</v>
      </c>
      <c r="E1038" s="6" t="s">
        <v>5353</v>
      </c>
      <c r="F1038" s="6" t="s">
        <v>127</v>
      </c>
      <c r="G1038" s="6"/>
      <c r="H1038" s="14" t="s">
        <v>4697</v>
      </c>
    </row>
    <row r="1039" spans="1:8" x14ac:dyDescent="0.25">
      <c r="A1039" s="1" t="s">
        <v>2282</v>
      </c>
      <c r="B1039" s="1" t="s">
        <v>2283</v>
      </c>
      <c r="C1039" s="6" t="s">
        <v>129</v>
      </c>
      <c r="D1039" s="6">
        <v>192</v>
      </c>
      <c r="E1039" s="6" t="s">
        <v>5353</v>
      </c>
      <c r="F1039" s="6" t="s">
        <v>127</v>
      </c>
      <c r="G1039" s="6"/>
      <c r="H1039" s="14" t="s">
        <v>4698</v>
      </c>
    </row>
    <row r="1040" spans="1:8" x14ac:dyDescent="0.25">
      <c r="A1040" s="1" t="s">
        <v>2284</v>
      </c>
      <c r="B1040" s="1" t="s">
        <v>2285</v>
      </c>
      <c r="C1040" s="6" t="s">
        <v>129</v>
      </c>
      <c r="D1040" s="6">
        <v>249</v>
      </c>
      <c r="E1040" s="6" t="s">
        <v>5353</v>
      </c>
      <c r="F1040" s="6" t="s">
        <v>127</v>
      </c>
      <c r="G1040" s="6"/>
      <c r="H1040" s="14" t="s">
        <v>4699</v>
      </c>
    </row>
    <row r="1041" spans="1:8" x14ac:dyDescent="0.25">
      <c r="A1041" s="1" t="s">
        <v>2286</v>
      </c>
      <c r="B1041" s="1" t="s">
        <v>2287</v>
      </c>
      <c r="C1041" s="6" t="s">
        <v>129</v>
      </c>
      <c r="D1041" s="6">
        <v>318</v>
      </c>
      <c r="E1041" s="6" t="s">
        <v>5353</v>
      </c>
      <c r="F1041" s="6" t="s">
        <v>127</v>
      </c>
      <c r="G1041" s="6"/>
      <c r="H1041" s="14" t="s">
        <v>4700</v>
      </c>
    </row>
    <row r="1042" spans="1:8" x14ac:dyDescent="0.25">
      <c r="A1042" s="1" t="s">
        <v>2288</v>
      </c>
      <c r="B1042" s="1" t="s">
        <v>2289</v>
      </c>
      <c r="C1042" s="6" t="s">
        <v>129</v>
      </c>
      <c r="D1042" s="6">
        <v>87</v>
      </c>
      <c r="E1042" s="6" t="s">
        <v>5353</v>
      </c>
      <c r="F1042" s="6" t="s">
        <v>127</v>
      </c>
      <c r="G1042" s="6"/>
      <c r="H1042" s="14" t="s">
        <v>4701</v>
      </c>
    </row>
    <row r="1043" spans="1:8" x14ac:dyDescent="0.25">
      <c r="A1043" s="1" t="s">
        <v>2290</v>
      </c>
      <c r="B1043" s="1" t="s">
        <v>2291</v>
      </c>
      <c r="C1043" s="6" t="s">
        <v>129</v>
      </c>
      <c r="D1043" s="6">
        <v>116</v>
      </c>
      <c r="E1043" s="6" t="s">
        <v>5353</v>
      </c>
      <c r="F1043" s="6" t="s">
        <v>127</v>
      </c>
      <c r="G1043" s="6"/>
      <c r="H1043" s="14" t="s">
        <v>4702</v>
      </c>
    </row>
    <row r="1044" spans="1:8" x14ac:dyDescent="0.25">
      <c r="A1044" s="1" t="s">
        <v>2292</v>
      </c>
      <c r="B1044" s="3" t="s">
        <v>2293</v>
      </c>
      <c r="C1044" s="6" t="s">
        <v>129</v>
      </c>
      <c r="D1044" s="6">
        <v>246</v>
      </c>
      <c r="E1044" s="6" t="s">
        <v>5353</v>
      </c>
      <c r="F1044" s="6" t="s">
        <v>127</v>
      </c>
      <c r="G1044" s="6"/>
      <c r="H1044" s="14" t="s">
        <v>4703</v>
      </c>
    </row>
    <row r="1045" spans="1:8" x14ac:dyDescent="0.25">
      <c r="A1045" s="1" t="s">
        <v>2294</v>
      </c>
      <c r="B1045" s="3" t="s">
        <v>2295</v>
      </c>
      <c r="C1045" s="6" t="s">
        <v>129</v>
      </c>
      <c r="D1045" s="6">
        <v>358</v>
      </c>
      <c r="E1045" s="6" t="s">
        <v>5353</v>
      </c>
      <c r="F1045" s="6" t="s">
        <v>127</v>
      </c>
      <c r="G1045" s="6"/>
      <c r="H1045" s="14" t="s">
        <v>4704</v>
      </c>
    </row>
    <row r="1046" spans="1:8" x14ac:dyDescent="0.25">
      <c r="A1046" s="2" t="s">
        <v>2296</v>
      </c>
      <c r="B1046" s="2" t="s">
        <v>2297</v>
      </c>
      <c r="C1046" s="8" t="s">
        <v>129</v>
      </c>
      <c r="D1046" s="8">
        <v>141</v>
      </c>
      <c r="E1046" s="8" t="s">
        <v>5353</v>
      </c>
      <c r="F1046" s="8" t="s">
        <v>127</v>
      </c>
      <c r="G1046" s="8"/>
      <c r="H1046" s="14" t="s">
        <v>4705</v>
      </c>
    </row>
    <row r="1047" spans="1:8" x14ac:dyDescent="0.25">
      <c r="A1047" s="3" t="s">
        <v>2298</v>
      </c>
      <c r="B1047" s="3" t="s">
        <v>2299</v>
      </c>
      <c r="C1047" s="5" t="s">
        <v>129</v>
      </c>
      <c r="D1047" s="5">
        <v>227</v>
      </c>
      <c r="E1047" s="5" t="s">
        <v>5353</v>
      </c>
      <c r="F1047" s="5" t="s">
        <v>127</v>
      </c>
      <c r="G1047" s="5"/>
      <c r="H1047" s="14" t="s">
        <v>4706</v>
      </c>
    </row>
    <row r="1048" spans="1:8" x14ac:dyDescent="0.25">
      <c r="A1048" s="2" t="s">
        <v>2300</v>
      </c>
      <c r="B1048" s="2" t="s">
        <v>2301</v>
      </c>
      <c r="C1048" s="8" t="s">
        <v>129</v>
      </c>
      <c r="D1048" s="8">
        <v>134</v>
      </c>
      <c r="E1048" s="8" t="s">
        <v>5353</v>
      </c>
      <c r="F1048" s="8" t="s">
        <v>127</v>
      </c>
      <c r="G1048" s="8"/>
      <c r="H1048" s="14" t="s">
        <v>4707</v>
      </c>
    </row>
    <row r="1049" spans="1:8" x14ac:dyDescent="0.25">
      <c r="A1049" s="3" t="s">
        <v>2302</v>
      </c>
      <c r="B1049" s="3" t="s">
        <v>2303</v>
      </c>
      <c r="C1049" s="5" t="s">
        <v>129</v>
      </c>
      <c r="D1049" s="5">
        <v>223</v>
      </c>
      <c r="E1049" s="5" t="s">
        <v>5353</v>
      </c>
      <c r="F1049" s="5" t="s">
        <v>127</v>
      </c>
      <c r="G1049" s="5"/>
      <c r="H1049" s="14" t="s">
        <v>4708</v>
      </c>
    </row>
    <row r="1050" spans="1:8" x14ac:dyDescent="0.25">
      <c r="A1050" s="1" t="s">
        <v>2304</v>
      </c>
      <c r="B1050" s="1" t="s">
        <v>2305</v>
      </c>
      <c r="C1050" s="6" t="s">
        <v>129</v>
      </c>
      <c r="D1050" s="6">
        <v>135</v>
      </c>
      <c r="E1050" s="6" t="s">
        <v>5353</v>
      </c>
      <c r="F1050" s="6" t="s">
        <v>186</v>
      </c>
      <c r="G1050" s="6"/>
      <c r="H1050" s="14" t="s">
        <v>4709</v>
      </c>
    </row>
    <row r="1051" spans="1:8" x14ac:dyDescent="0.25">
      <c r="A1051" s="1" t="s">
        <v>2362</v>
      </c>
      <c r="B1051" s="1" t="s">
        <v>2363</v>
      </c>
      <c r="C1051" s="6" t="s">
        <v>129</v>
      </c>
      <c r="D1051" s="6">
        <v>139</v>
      </c>
      <c r="E1051" s="6" t="s">
        <v>5353</v>
      </c>
      <c r="F1051" s="6" t="s">
        <v>186</v>
      </c>
      <c r="G1051" s="6"/>
      <c r="H1051" s="14" t="s">
        <v>4739</v>
      </c>
    </row>
    <row r="1052" spans="1:8" x14ac:dyDescent="0.25">
      <c r="A1052" s="2" t="s">
        <v>2364</v>
      </c>
      <c r="B1052" s="2" t="s">
        <v>2365</v>
      </c>
      <c r="C1052" s="8" t="s">
        <v>129</v>
      </c>
      <c r="D1052" s="8">
        <v>86</v>
      </c>
      <c r="E1052" s="8" t="s">
        <v>5353</v>
      </c>
      <c r="F1052" s="8" t="s">
        <v>186</v>
      </c>
      <c r="G1052" s="8"/>
      <c r="H1052" s="14" t="s">
        <v>4740</v>
      </c>
    </row>
    <row r="1053" spans="1:8" x14ac:dyDescent="0.25">
      <c r="A1053" s="1" t="s">
        <v>2366</v>
      </c>
      <c r="B1053" s="1" t="s">
        <v>2367</v>
      </c>
      <c r="C1053" s="6" t="s">
        <v>129</v>
      </c>
      <c r="D1053" s="6">
        <v>179</v>
      </c>
      <c r="E1053" s="6" t="s">
        <v>5353</v>
      </c>
      <c r="F1053" s="6" t="s">
        <v>127</v>
      </c>
      <c r="G1053" s="6"/>
      <c r="H1053" s="14" t="s">
        <v>4741</v>
      </c>
    </row>
    <row r="1054" spans="1:8" x14ac:dyDescent="0.25">
      <c r="A1054" s="1" t="s">
        <v>2368</v>
      </c>
      <c r="B1054" s="1" t="s">
        <v>2369</v>
      </c>
      <c r="C1054" s="6" t="s">
        <v>129</v>
      </c>
      <c r="D1054" s="6">
        <v>114</v>
      </c>
      <c r="E1054" s="6" t="s">
        <v>5353</v>
      </c>
      <c r="F1054" s="6" t="s">
        <v>127</v>
      </c>
      <c r="G1054" s="6"/>
      <c r="H1054" s="14" t="s">
        <v>4742</v>
      </c>
    </row>
    <row r="1055" spans="1:8" x14ac:dyDescent="0.25">
      <c r="A1055" s="1" t="s">
        <v>2370</v>
      </c>
      <c r="B1055" s="1" t="s">
        <v>2371</v>
      </c>
      <c r="C1055" s="6" t="s">
        <v>129</v>
      </c>
      <c r="D1055" s="6">
        <v>258</v>
      </c>
      <c r="E1055" s="6" t="s">
        <v>5353</v>
      </c>
      <c r="F1055" s="6" t="s">
        <v>127</v>
      </c>
      <c r="G1055" s="6"/>
      <c r="H1055" s="14" t="s">
        <v>4743</v>
      </c>
    </row>
    <row r="1056" spans="1:8" x14ac:dyDescent="0.25">
      <c r="A1056" s="1" t="s">
        <v>2372</v>
      </c>
      <c r="B1056" s="1" t="s">
        <v>2373</v>
      </c>
      <c r="C1056" s="6" t="s">
        <v>129</v>
      </c>
      <c r="D1056" s="6">
        <v>303</v>
      </c>
      <c r="E1056" s="6" t="s">
        <v>5353</v>
      </c>
      <c r="F1056" s="6" t="s">
        <v>127</v>
      </c>
      <c r="G1056" s="6"/>
      <c r="H1056" s="14" t="s">
        <v>4744</v>
      </c>
    </row>
    <row r="1057" spans="1:8" x14ac:dyDescent="0.25">
      <c r="A1057" s="1" t="s">
        <v>2374</v>
      </c>
      <c r="B1057" s="1" t="s">
        <v>2375</v>
      </c>
      <c r="C1057" s="6" t="s">
        <v>129</v>
      </c>
      <c r="D1057" s="6">
        <v>253</v>
      </c>
      <c r="E1057" s="6" t="s">
        <v>5353</v>
      </c>
      <c r="F1057" s="6" t="s">
        <v>127</v>
      </c>
      <c r="G1057" s="6"/>
      <c r="H1057" s="14" t="s">
        <v>4745</v>
      </c>
    </row>
    <row r="1058" spans="1:8" x14ac:dyDescent="0.25">
      <c r="A1058" s="1" t="s">
        <v>2376</v>
      </c>
      <c r="B1058" s="3" t="s">
        <v>2377</v>
      </c>
      <c r="C1058" s="6" t="s">
        <v>129</v>
      </c>
      <c r="D1058" s="6">
        <v>370</v>
      </c>
      <c r="E1058" s="6" t="s">
        <v>5353</v>
      </c>
      <c r="F1058" s="6" t="s">
        <v>127</v>
      </c>
      <c r="G1058" s="6"/>
      <c r="H1058" s="14" t="s">
        <v>4746</v>
      </c>
    </row>
    <row r="1059" spans="1:8" x14ac:dyDescent="0.25">
      <c r="A1059" s="1" t="s">
        <v>2378</v>
      </c>
      <c r="B1059" s="3" t="s">
        <v>2379</v>
      </c>
      <c r="C1059" s="6" t="s">
        <v>129</v>
      </c>
      <c r="D1059" s="6">
        <v>310</v>
      </c>
      <c r="E1059" s="6" t="s">
        <v>5353</v>
      </c>
      <c r="F1059" s="6" t="s">
        <v>127</v>
      </c>
      <c r="G1059" s="6"/>
      <c r="H1059" s="14" t="s">
        <v>4747</v>
      </c>
    </row>
    <row r="1060" spans="1:8" x14ac:dyDescent="0.25">
      <c r="A1060" s="1" t="s">
        <v>2380</v>
      </c>
      <c r="B1060" s="3" t="s">
        <v>2381</v>
      </c>
      <c r="C1060" s="6" t="s">
        <v>129</v>
      </c>
      <c r="D1060" s="6">
        <v>350</v>
      </c>
      <c r="E1060" s="6" t="s">
        <v>5353</v>
      </c>
      <c r="F1060" s="6" t="s">
        <v>127</v>
      </c>
      <c r="G1060" s="6"/>
      <c r="H1060" s="14" t="s">
        <v>4748</v>
      </c>
    </row>
    <row r="1061" spans="1:8" x14ac:dyDescent="0.25">
      <c r="A1061" s="2" t="s">
        <v>2382</v>
      </c>
      <c r="B1061" s="2" t="s">
        <v>2383</v>
      </c>
      <c r="C1061" s="8" t="s">
        <v>129</v>
      </c>
      <c r="D1061" s="8">
        <v>283</v>
      </c>
      <c r="E1061" s="8" t="s">
        <v>5353</v>
      </c>
      <c r="F1061" s="8" t="s">
        <v>127</v>
      </c>
      <c r="G1061" s="8"/>
      <c r="H1061" s="14" t="s">
        <v>4749</v>
      </c>
    </row>
    <row r="1062" spans="1:8" x14ac:dyDescent="0.25">
      <c r="A1062" s="3" t="s">
        <v>2384</v>
      </c>
      <c r="B1062" s="3" t="s">
        <v>2385</v>
      </c>
      <c r="C1062" s="5" t="s">
        <v>129</v>
      </c>
      <c r="D1062" s="5">
        <v>304</v>
      </c>
      <c r="E1062" s="5" t="s">
        <v>5353</v>
      </c>
      <c r="F1062" s="5" t="s">
        <v>127</v>
      </c>
      <c r="G1062" s="5"/>
      <c r="H1062" s="14" t="s">
        <v>4750</v>
      </c>
    </row>
    <row r="1063" spans="1:8" x14ac:dyDescent="0.25">
      <c r="A1063" s="2" t="s">
        <v>2386</v>
      </c>
      <c r="B1063" s="2" t="s">
        <v>2387</v>
      </c>
      <c r="C1063" s="8" t="s">
        <v>129</v>
      </c>
      <c r="D1063" s="8">
        <v>180</v>
      </c>
      <c r="E1063" s="8" t="s">
        <v>5353</v>
      </c>
      <c r="F1063" s="8" t="s">
        <v>127</v>
      </c>
      <c r="G1063" s="8"/>
      <c r="H1063" s="14" t="s">
        <v>4751</v>
      </c>
    </row>
    <row r="1064" spans="1:8" x14ac:dyDescent="0.25">
      <c r="A1064" s="2" t="s">
        <v>2388</v>
      </c>
      <c r="B1064" s="2" t="s">
        <v>2389</v>
      </c>
      <c r="C1064" s="8" t="s">
        <v>129</v>
      </c>
      <c r="D1064" s="8">
        <v>256</v>
      </c>
      <c r="E1064" s="8" t="s">
        <v>5353</v>
      </c>
      <c r="F1064" s="8" t="s">
        <v>127</v>
      </c>
      <c r="G1064" s="8"/>
      <c r="H1064" s="14" t="s">
        <v>4752</v>
      </c>
    </row>
    <row r="1065" spans="1:8" x14ac:dyDescent="0.25">
      <c r="A1065" s="3" t="s">
        <v>2390</v>
      </c>
      <c r="B1065" s="3" t="s">
        <v>2391</v>
      </c>
      <c r="C1065" s="5" t="s">
        <v>129</v>
      </c>
      <c r="D1065" s="5">
        <v>48</v>
      </c>
      <c r="E1065" s="5" t="s">
        <v>5353</v>
      </c>
      <c r="F1065" s="5" t="s">
        <v>649</v>
      </c>
      <c r="G1065" s="5"/>
      <c r="H1065" s="14" t="s">
        <v>4753</v>
      </c>
    </row>
    <row r="1066" spans="1:8" x14ac:dyDescent="0.25">
      <c r="A1066" s="1" t="s">
        <v>2412</v>
      </c>
      <c r="B1066" s="1" t="s">
        <v>2413</v>
      </c>
      <c r="C1066" s="6" t="s">
        <v>129</v>
      </c>
      <c r="D1066" s="6">
        <v>101</v>
      </c>
      <c r="E1066" s="6" t="s">
        <v>5353</v>
      </c>
      <c r="F1066" s="6" t="s">
        <v>462</v>
      </c>
      <c r="G1066" s="6"/>
      <c r="H1066" s="14" t="s">
        <v>4764</v>
      </c>
    </row>
    <row r="1067" spans="1:8" x14ac:dyDescent="0.25">
      <c r="A1067" s="1" t="s">
        <v>2416</v>
      </c>
      <c r="B1067" s="1" t="s">
        <v>2417</v>
      </c>
      <c r="C1067" s="6" t="s">
        <v>129</v>
      </c>
      <c r="D1067" s="6">
        <v>95</v>
      </c>
      <c r="E1067" s="6" t="s">
        <v>5353</v>
      </c>
      <c r="F1067" s="6" t="s">
        <v>479</v>
      </c>
      <c r="G1067" s="6"/>
      <c r="H1067" s="14" t="s">
        <v>4766</v>
      </c>
    </row>
    <row r="1068" spans="1:8" x14ac:dyDescent="0.25">
      <c r="A1068" s="1" t="s">
        <v>2418</v>
      </c>
      <c r="B1068" s="1" t="s">
        <v>2419</v>
      </c>
      <c r="C1068" s="6" t="s">
        <v>129</v>
      </c>
      <c r="D1068" s="6">
        <v>147</v>
      </c>
      <c r="E1068" s="6" t="s">
        <v>5353</v>
      </c>
      <c r="F1068" s="6" t="s">
        <v>127</v>
      </c>
      <c r="G1068" s="6"/>
      <c r="H1068" s="14" t="s">
        <v>4767</v>
      </c>
    </row>
    <row r="1069" spans="1:8" x14ac:dyDescent="0.25">
      <c r="A1069" s="1" t="s">
        <v>2420</v>
      </c>
      <c r="B1069" s="1" t="s">
        <v>2421</v>
      </c>
      <c r="C1069" s="6" t="s">
        <v>129</v>
      </c>
      <c r="D1069" s="6">
        <v>129</v>
      </c>
      <c r="E1069" s="6" t="s">
        <v>5353</v>
      </c>
      <c r="F1069" s="6" t="s">
        <v>127</v>
      </c>
      <c r="G1069" s="6"/>
      <c r="H1069" s="14" t="s">
        <v>4768</v>
      </c>
    </row>
    <row r="1070" spans="1:8" x14ac:dyDescent="0.25">
      <c r="A1070" s="1" t="s">
        <v>2422</v>
      </c>
      <c r="B1070" s="1" t="s">
        <v>2423</v>
      </c>
      <c r="C1070" s="6" t="s">
        <v>129</v>
      </c>
      <c r="D1070" s="6">
        <v>321</v>
      </c>
      <c r="E1070" s="6" t="s">
        <v>5353</v>
      </c>
      <c r="F1070" s="6" t="s">
        <v>107</v>
      </c>
      <c r="G1070" s="6"/>
      <c r="H1070" s="14" t="s">
        <v>4769</v>
      </c>
    </row>
    <row r="1071" spans="1:8" x14ac:dyDescent="0.25">
      <c r="A1071" s="1" t="s">
        <v>2424</v>
      </c>
      <c r="B1071" s="1" t="s">
        <v>2425</v>
      </c>
      <c r="C1071" s="6" t="s">
        <v>129</v>
      </c>
      <c r="D1071" s="6">
        <v>92</v>
      </c>
      <c r="E1071" s="6" t="s">
        <v>5353</v>
      </c>
      <c r="F1071" s="6" t="s">
        <v>127</v>
      </c>
      <c r="G1071" s="6"/>
      <c r="H1071" s="14" t="s">
        <v>4770</v>
      </c>
    </row>
    <row r="1072" spans="1:8" x14ac:dyDescent="0.25">
      <c r="A1072" s="1" t="s">
        <v>2426</v>
      </c>
      <c r="B1072" s="1" t="s">
        <v>2427</v>
      </c>
      <c r="C1072" s="6" t="s">
        <v>129</v>
      </c>
      <c r="D1072" s="6">
        <v>130</v>
      </c>
      <c r="E1072" s="6" t="s">
        <v>5353</v>
      </c>
      <c r="F1072" s="6" t="s">
        <v>127</v>
      </c>
      <c r="G1072" s="6"/>
      <c r="H1072" s="14" t="s">
        <v>4771</v>
      </c>
    </row>
    <row r="1073" spans="1:8" x14ac:dyDescent="0.25">
      <c r="A1073" s="1" t="s">
        <v>2428</v>
      </c>
      <c r="B1073" s="1" t="s">
        <v>2429</v>
      </c>
      <c r="C1073" s="6" t="s">
        <v>129</v>
      </c>
      <c r="D1073" s="6">
        <v>100</v>
      </c>
      <c r="E1073" s="6" t="s">
        <v>5353</v>
      </c>
      <c r="F1073" s="6" t="s">
        <v>127</v>
      </c>
      <c r="G1073" s="6"/>
      <c r="H1073" s="14" t="s">
        <v>4772</v>
      </c>
    </row>
    <row r="1074" spans="1:8" x14ac:dyDescent="0.25">
      <c r="A1074" s="1" t="s">
        <v>2430</v>
      </c>
      <c r="B1074" s="3" t="s">
        <v>2431</v>
      </c>
      <c r="C1074" s="6" t="s">
        <v>129</v>
      </c>
      <c r="D1074" s="6">
        <v>119</v>
      </c>
      <c r="E1074" s="6" t="s">
        <v>5353</v>
      </c>
      <c r="F1074" s="6" t="s">
        <v>127</v>
      </c>
      <c r="G1074" s="6"/>
      <c r="H1074" s="14" t="s">
        <v>4773</v>
      </c>
    </row>
    <row r="1075" spans="1:8" x14ac:dyDescent="0.25">
      <c r="A1075" s="4" t="s">
        <v>3417</v>
      </c>
      <c r="B1075" s="4" t="s">
        <v>3417</v>
      </c>
      <c r="C1075" s="6" t="s">
        <v>129</v>
      </c>
      <c r="D1075" s="7">
        <v>155</v>
      </c>
      <c r="E1075" s="7" t="s">
        <v>5353</v>
      </c>
      <c r="F1075" s="6" t="s">
        <v>3223</v>
      </c>
      <c r="G1075" s="6" t="s">
        <v>5356</v>
      </c>
      <c r="H1075" s="17" t="s">
        <v>5330</v>
      </c>
    </row>
    <row r="1076" spans="1:8" x14ac:dyDescent="0.25">
      <c r="A1076" s="3" t="s">
        <v>2457</v>
      </c>
      <c r="B1076" s="3" t="s">
        <v>2458</v>
      </c>
      <c r="C1076" s="6" t="s">
        <v>129</v>
      </c>
      <c r="D1076" s="5">
        <v>124</v>
      </c>
      <c r="E1076" s="5" t="s">
        <v>5353</v>
      </c>
      <c r="F1076" s="5" t="s">
        <v>127</v>
      </c>
      <c r="G1076" s="5"/>
      <c r="H1076" s="14" t="s">
        <v>4786</v>
      </c>
    </row>
    <row r="1077" spans="1:8" x14ac:dyDescent="0.25">
      <c r="A1077" s="1" t="s">
        <v>2507</v>
      </c>
      <c r="B1077" s="1" t="s">
        <v>2508</v>
      </c>
      <c r="C1077" s="6" t="s">
        <v>129</v>
      </c>
      <c r="D1077" s="6">
        <v>316</v>
      </c>
      <c r="E1077" s="6" t="s">
        <v>5353</v>
      </c>
      <c r="F1077" s="6" t="s">
        <v>186</v>
      </c>
      <c r="G1077" s="6"/>
      <c r="H1077" s="14" t="s">
        <v>4811</v>
      </c>
    </row>
    <row r="1078" spans="1:8" x14ac:dyDescent="0.25">
      <c r="A1078" s="1" t="s">
        <v>2509</v>
      </c>
      <c r="B1078" s="1" t="s">
        <v>2510</v>
      </c>
      <c r="C1078" s="6" t="s">
        <v>129</v>
      </c>
      <c r="D1078" s="6">
        <v>375</v>
      </c>
      <c r="E1078" s="6" t="s">
        <v>5353</v>
      </c>
      <c r="F1078" s="6" t="s">
        <v>186</v>
      </c>
      <c r="G1078" s="6"/>
      <c r="H1078" s="14" t="s">
        <v>4812</v>
      </c>
    </row>
    <row r="1079" spans="1:8" x14ac:dyDescent="0.25">
      <c r="A1079" s="4" t="s">
        <v>3466</v>
      </c>
      <c r="B1079" s="4" t="s">
        <v>3534</v>
      </c>
      <c r="C1079" s="6" t="s">
        <v>129</v>
      </c>
      <c r="D1079" s="7">
        <v>505</v>
      </c>
      <c r="E1079" s="7" t="s">
        <v>5353</v>
      </c>
      <c r="F1079" s="6" t="s">
        <v>1917</v>
      </c>
      <c r="G1079" s="6" t="s">
        <v>5356</v>
      </c>
      <c r="H1079" s="17" t="s">
        <v>5333</v>
      </c>
    </row>
    <row r="1080" spans="1:8" x14ac:dyDescent="0.25">
      <c r="A1080" s="3" t="s">
        <v>3239</v>
      </c>
      <c r="B1080" s="3" t="s">
        <v>3240</v>
      </c>
      <c r="C1080" s="5" t="s">
        <v>129</v>
      </c>
      <c r="D1080" s="5">
        <v>1005</v>
      </c>
      <c r="E1080" s="5" t="s">
        <v>5353</v>
      </c>
      <c r="F1080" s="5" t="s">
        <v>193</v>
      </c>
      <c r="G1080" s="5"/>
      <c r="H1080" s="14" t="s">
        <v>5180</v>
      </c>
    </row>
    <row r="1081" spans="1:8" x14ac:dyDescent="0.25">
      <c r="A1081" s="1" t="s">
        <v>2587</v>
      </c>
      <c r="B1081" s="1" t="s">
        <v>2588</v>
      </c>
      <c r="C1081" s="6" t="s">
        <v>129</v>
      </c>
      <c r="D1081" s="6">
        <v>42</v>
      </c>
      <c r="E1081" s="6" t="s">
        <v>5353</v>
      </c>
      <c r="F1081" s="6" t="s">
        <v>1280</v>
      </c>
      <c r="G1081" s="6"/>
      <c r="H1081" s="14" t="s">
        <v>4854</v>
      </c>
    </row>
    <row r="1082" spans="1:8" x14ac:dyDescent="0.25">
      <c r="A1082" s="1" t="s">
        <v>2591</v>
      </c>
      <c r="B1082" s="1" t="s">
        <v>2592</v>
      </c>
      <c r="C1082" s="6" t="s">
        <v>129</v>
      </c>
      <c r="D1082" s="6">
        <v>188</v>
      </c>
      <c r="E1082" s="6" t="s">
        <v>5353</v>
      </c>
      <c r="F1082" s="6" t="s">
        <v>186</v>
      </c>
      <c r="G1082" s="6"/>
      <c r="H1082" s="14" t="s">
        <v>4856</v>
      </c>
    </row>
    <row r="1083" spans="1:8" x14ac:dyDescent="0.25">
      <c r="A1083" s="1" t="s">
        <v>2651</v>
      </c>
      <c r="B1083" s="1" t="s">
        <v>2652</v>
      </c>
      <c r="C1083" s="6" t="s">
        <v>129</v>
      </c>
      <c r="D1083" s="6">
        <v>202</v>
      </c>
      <c r="E1083" s="6" t="s">
        <v>5353</v>
      </c>
      <c r="F1083" s="6" t="s">
        <v>127</v>
      </c>
      <c r="G1083" s="6"/>
      <c r="H1083" s="14" t="s">
        <v>4886</v>
      </c>
    </row>
    <row r="1084" spans="1:8" x14ac:dyDescent="0.25">
      <c r="A1084" s="1" t="s">
        <v>2653</v>
      </c>
      <c r="B1084" s="1" t="s">
        <v>2654</v>
      </c>
      <c r="C1084" s="6" t="s">
        <v>129</v>
      </c>
      <c r="D1084" s="6">
        <v>263</v>
      </c>
      <c r="E1084" s="6" t="s">
        <v>5353</v>
      </c>
      <c r="F1084" s="6" t="s">
        <v>127</v>
      </c>
      <c r="G1084" s="6"/>
      <c r="H1084" s="14" t="s">
        <v>4887</v>
      </c>
    </row>
    <row r="1085" spans="1:8" x14ac:dyDescent="0.25">
      <c r="A1085" s="1" t="s">
        <v>2655</v>
      </c>
      <c r="B1085" s="1" t="s">
        <v>2656</v>
      </c>
      <c r="C1085" s="6" t="s">
        <v>129</v>
      </c>
      <c r="D1085" s="6">
        <v>378</v>
      </c>
      <c r="E1085" s="6" t="s">
        <v>5353</v>
      </c>
      <c r="F1085" s="6" t="s">
        <v>127</v>
      </c>
      <c r="G1085" s="6"/>
      <c r="H1085" s="14" t="s">
        <v>4888</v>
      </c>
    </row>
    <row r="1086" spans="1:8" x14ac:dyDescent="0.25">
      <c r="A1086" s="1" t="s">
        <v>2657</v>
      </c>
      <c r="B1086" s="1" t="s">
        <v>2658</v>
      </c>
      <c r="C1086" s="6" t="s">
        <v>129</v>
      </c>
      <c r="D1086" s="6">
        <v>230</v>
      </c>
      <c r="E1086" s="6" t="s">
        <v>5353</v>
      </c>
      <c r="F1086" s="6" t="s">
        <v>127</v>
      </c>
      <c r="G1086" s="6"/>
      <c r="H1086" s="14" t="s">
        <v>4889</v>
      </c>
    </row>
    <row r="1087" spans="1:8" x14ac:dyDescent="0.25">
      <c r="A1087" s="1" t="s">
        <v>2659</v>
      </c>
      <c r="B1087" s="3" t="s">
        <v>2660</v>
      </c>
      <c r="C1087" s="6" t="s">
        <v>129</v>
      </c>
      <c r="D1087" s="6">
        <v>366</v>
      </c>
      <c r="E1087" s="6" t="s">
        <v>5353</v>
      </c>
      <c r="F1087" s="6" t="s">
        <v>127</v>
      </c>
      <c r="G1087" s="6"/>
      <c r="H1087" s="14" t="s">
        <v>4890</v>
      </c>
    </row>
    <row r="1088" spans="1:8" x14ac:dyDescent="0.25">
      <c r="A1088" s="1" t="s">
        <v>2661</v>
      </c>
      <c r="B1088" s="3" t="s">
        <v>2662</v>
      </c>
      <c r="C1088" s="6" t="s">
        <v>129</v>
      </c>
      <c r="D1088" s="6">
        <v>270</v>
      </c>
      <c r="E1088" s="6" t="s">
        <v>5353</v>
      </c>
      <c r="F1088" s="6" t="s">
        <v>127</v>
      </c>
      <c r="G1088" s="6"/>
      <c r="H1088" s="14" t="s">
        <v>4891</v>
      </c>
    </row>
    <row r="1089" spans="1:8" x14ac:dyDescent="0.25">
      <c r="A1089" s="2" t="s">
        <v>2663</v>
      </c>
      <c r="B1089" s="2" t="s">
        <v>2664</v>
      </c>
      <c r="C1089" s="8" t="s">
        <v>129</v>
      </c>
      <c r="D1089" s="8">
        <v>74</v>
      </c>
      <c r="E1089" s="8" t="s">
        <v>5353</v>
      </c>
      <c r="F1089" s="8" t="s">
        <v>186</v>
      </c>
      <c r="G1089" s="8"/>
      <c r="H1089" s="14" t="s">
        <v>4892</v>
      </c>
    </row>
    <row r="1090" spans="1:8" x14ac:dyDescent="0.25">
      <c r="A1090" s="1" t="s">
        <v>2665</v>
      </c>
      <c r="B1090" s="1" t="s">
        <v>2666</v>
      </c>
      <c r="C1090" s="5" t="s">
        <v>129</v>
      </c>
      <c r="D1090" s="6">
        <v>120</v>
      </c>
      <c r="E1090" s="5" t="s">
        <v>5353</v>
      </c>
      <c r="F1090" s="6" t="s">
        <v>186</v>
      </c>
      <c r="G1090" s="6"/>
      <c r="H1090" s="14" t="s">
        <v>4893</v>
      </c>
    </row>
    <row r="1091" spans="1:8" x14ac:dyDescent="0.25">
      <c r="A1091" s="3" t="s">
        <v>2667</v>
      </c>
      <c r="B1091" s="3" t="s">
        <v>2668</v>
      </c>
      <c r="C1091" s="5" t="s">
        <v>129</v>
      </c>
      <c r="D1091" s="5">
        <v>43</v>
      </c>
      <c r="E1091" s="5" t="s">
        <v>5353</v>
      </c>
      <c r="F1091" s="5" t="s">
        <v>186</v>
      </c>
      <c r="G1091" s="5"/>
      <c r="H1091" s="14" t="s">
        <v>4894</v>
      </c>
    </row>
    <row r="1092" spans="1:8" x14ac:dyDescent="0.25">
      <c r="A1092" s="1" t="s">
        <v>2669</v>
      </c>
      <c r="B1092" s="1" t="s">
        <v>2670</v>
      </c>
      <c r="C1092" s="6" t="s">
        <v>129</v>
      </c>
      <c r="D1092" s="6">
        <v>339</v>
      </c>
      <c r="E1092" s="6" t="s">
        <v>5353</v>
      </c>
      <c r="F1092" s="6" t="s">
        <v>127</v>
      </c>
      <c r="G1092" s="6"/>
      <c r="H1092" s="14" t="s">
        <v>4895</v>
      </c>
    </row>
    <row r="1093" spans="1:8" x14ac:dyDescent="0.25">
      <c r="A1093" s="1" t="s">
        <v>2685</v>
      </c>
      <c r="B1093" s="1" t="s">
        <v>2686</v>
      </c>
      <c r="C1093" s="6" t="s">
        <v>129</v>
      </c>
      <c r="D1093" s="6">
        <v>106</v>
      </c>
      <c r="E1093" s="6" t="s">
        <v>5353</v>
      </c>
      <c r="F1093" s="6" t="s">
        <v>127</v>
      </c>
      <c r="G1093" s="6"/>
      <c r="H1093" s="14" t="s">
        <v>4903</v>
      </c>
    </row>
    <row r="1094" spans="1:8" x14ac:dyDescent="0.25">
      <c r="A1094" s="1" t="s">
        <v>2687</v>
      </c>
      <c r="B1094" s="1" t="s">
        <v>2688</v>
      </c>
      <c r="C1094" s="6" t="s">
        <v>129</v>
      </c>
      <c r="D1094" s="6">
        <v>20</v>
      </c>
      <c r="E1094" s="6" t="s">
        <v>5353</v>
      </c>
      <c r="F1094" s="6" t="s">
        <v>186</v>
      </c>
      <c r="G1094" s="6"/>
      <c r="H1094" s="14" t="s">
        <v>4904</v>
      </c>
    </row>
    <row r="1095" spans="1:8" x14ac:dyDescent="0.25">
      <c r="A1095" s="3" t="s">
        <v>3296</v>
      </c>
      <c r="B1095" s="3" t="s">
        <v>3297</v>
      </c>
      <c r="C1095" s="5" t="s">
        <v>129</v>
      </c>
      <c r="D1095" s="5">
        <v>111</v>
      </c>
      <c r="E1095" s="5" t="s">
        <v>5353</v>
      </c>
      <c r="F1095" s="5" t="s">
        <v>127</v>
      </c>
      <c r="G1095" s="5"/>
      <c r="H1095" s="14" t="s">
        <v>5209</v>
      </c>
    </row>
    <row r="1096" spans="1:8" x14ac:dyDescent="0.25">
      <c r="A1096" s="3" t="s">
        <v>3232</v>
      </c>
      <c r="B1096" s="3" t="s">
        <v>3233</v>
      </c>
      <c r="C1096" s="5" t="s">
        <v>129</v>
      </c>
      <c r="D1096" s="5">
        <v>30</v>
      </c>
      <c r="E1096" s="5" t="s">
        <v>5353</v>
      </c>
      <c r="F1096" s="5" t="s">
        <v>186</v>
      </c>
      <c r="G1096" s="5"/>
      <c r="H1096" s="14" t="s">
        <v>5176</v>
      </c>
    </row>
    <row r="1097" spans="1:8" x14ac:dyDescent="0.25">
      <c r="A1097" s="3" t="s">
        <v>2855</v>
      </c>
      <c r="B1097" s="3" t="s">
        <v>2856</v>
      </c>
      <c r="C1097" s="5" t="s">
        <v>129</v>
      </c>
      <c r="D1097" s="5">
        <v>23</v>
      </c>
      <c r="E1097" s="5" t="s">
        <v>5353</v>
      </c>
      <c r="F1097" s="5" t="s">
        <v>462</v>
      </c>
      <c r="G1097" s="5"/>
      <c r="H1097" s="14" t="s">
        <v>4988</v>
      </c>
    </row>
    <row r="1098" spans="1:8" x14ac:dyDescent="0.25">
      <c r="A1098" s="3" t="s">
        <v>2864</v>
      </c>
      <c r="B1098" s="3" t="s">
        <v>2865</v>
      </c>
      <c r="C1098" s="5" t="s">
        <v>129</v>
      </c>
      <c r="D1098" s="5">
        <v>37</v>
      </c>
      <c r="E1098" s="5" t="s">
        <v>5353</v>
      </c>
      <c r="F1098" s="5" t="s">
        <v>462</v>
      </c>
      <c r="G1098" s="5"/>
      <c r="H1098" s="14" t="s">
        <v>4993</v>
      </c>
    </row>
    <row r="1099" spans="1:8" x14ac:dyDescent="0.25">
      <c r="A1099" s="3" t="s">
        <v>2943</v>
      </c>
      <c r="B1099" s="3" t="s">
        <v>2944</v>
      </c>
      <c r="C1099" s="5" t="s">
        <v>129</v>
      </c>
      <c r="D1099" s="5">
        <v>171</v>
      </c>
      <c r="E1099" s="5" t="s">
        <v>5353</v>
      </c>
      <c r="F1099" s="5" t="s">
        <v>462</v>
      </c>
      <c r="G1099" s="5"/>
      <c r="H1099" s="14" t="s">
        <v>5032</v>
      </c>
    </row>
    <row r="1100" spans="1:8" x14ac:dyDescent="0.25">
      <c r="A1100" s="1" t="s">
        <v>2977</v>
      </c>
      <c r="B1100" s="1" t="s">
        <v>2978</v>
      </c>
      <c r="C1100" s="6" t="s">
        <v>129</v>
      </c>
      <c r="D1100" s="6">
        <v>246</v>
      </c>
      <c r="E1100" s="6" t="s">
        <v>5353</v>
      </c>
      <c r="F1100" s="6" t="s">
        <v>249</v>
      </c>
      <c r="G1100" s="6"/>
      <c r="H1100" s="16" t="s">
        <v>5050</v>
      </c>
    </row>
    <row r="1101" spans="1:8" x14ac:dyDescent="0.25">
      <c r="A1101" s="3" t="s">
        <v>3237</v>
      </c>
      <c r="B1101" s="3" t="s">
        <v>3238</v>
      </c>
      <c r="C1101" s="5" t="s">
        <v>129</v>
      </c>
      <c r="D1101" s="5">
        <v>658</v>
      </c>
      <c r="E1101" s="5" t="s">
        <v>5353</v>
      </c>
      <c r="F1101" s="5" t="s">
        <v>193</v>
      </c>
      <c r="G1101" s="5"/>
      <c r="H1101" s="14" t="s">
        <v>5179</v>
      </c>
    </row>
    <row r="1102" spans="1:8" x14ac:dyDescent="0.25">
      <c r="A1102" s="1" t="s">
        <v>3016</v>
      </c>
      <c r="B1102" s="1" t="s">
        <v>3017</v>
      </c>
      <c r="C1102" s="6" t="s">
        <v>129</v>
      </c>
      <c r="D1102" s="6">
        <v>274</v>
      </c>
      <c r="E1102" s="6" t="s">
        <v>5353</v>
      </c>
      <c r="F1102" s="6" t="s">
        <v>325</v>
      </c>
      <c r="G1102" s="6"/>
      <c r="H1102" s="16" t="s">
        <v>5070</v>
      </c>
    </row>
    <row r="1103" spans="1:8" x14ac:dyDescent="0.25">
      <c r="A1103" s="1" t="s">
        <v>3028</v>
      </c>
      <c r="B1103" s="1" t="s">
        <v>3029</v>
      </c>
      <c r="C1103" s="6" t="s">
        <v>129</v>
      </c>
      <c r="D1103" s="6">
        <v>204</v>
      </c>
      <c r="E1103" s="6" t="s">
        <v>5353</v>
      </c>
      <c r="F1103" s="6" t="s">
        <v>127</v>
      </c>
      <c r="G1103" s="6"/>
      <c r="H1103" s="16" t="s">
        <v>5076</v>
      </c>
    </row>
    <row r="1104" spans="1:8" x14ac:dyDescent="0.25">
      <c r="A1104" s="3" t="s">
        <v>3030</v>
      </c>
      <c r="B1104" s="3" t="s">
        <v>3031</v>
      </c>
      <c r="C1104" s="5" t="s">
        <v>129</v>
      </c>
      <c r="D1104" s="5">
        <v>178</v>
      </c>
      <c r="E1104" s="5" t="s">
        <v>5353</v>
      </c>
      <c r="F1104" s="5" t="s">
        <v>127</v>
      </c>
      <c r="G1104" s="5"/>
      <c r="H1104" s="16" t="s">
        <v>5077</v>
      </c>
    </row>
    <row r="1105" spans="1:8" x14ac:dyDescent="0.25">
      <c r="A1105" s="2" t="s">
        <v>3032</v>
      </c>
      <c r="B1105" s="2" t="s">
        <v>3033</v>
      </c>
      <c r="C1105" s="8" t="s">
        <v>129</v>
      </c>
      <c r="D1105" s="8">
        <v>136</v>
      </c>
      <c r="E1105" s="8" t="s">
        <v>5353</v>
      </c>
      <c r="F1105" s="8" t="s">
        <v>127</v>
      </c>
      <c r="G1105" s="8"/>
      <c r="H1105" s="16" t="s">
        <v>5078</v>
      </c>
    </row>
    <row r="1106" spans="1:8" x14ac:dyDescent="0.25">
      <c r="A1106" s="2" t="s">
        <v>3034</v>
      </c>
      <c r="B1106" s="2" t="s">
        <v>3035</v>
      </c>
      <c r="C1106" s="8" t="s">
        <v>129</v>
      </c>
      <c r="D1106" s="8">
        <v>153</v>
      </c>
      <c r="E1106" s="8" t="s">
        <v>5353</v>
      </c>
      <c r="F1106" s="8" t="s">
        <v>127</v>
      </c>
      <c r="G1106" s="8"/>
      <c r="H1106" s="16" t="s">
        <v>5079</v>
      </c>
    </row>
    <row r="1107" spans="1:8" x14ac:dyDescent="0.25">
      <c r="A1107" s="2" t="s">
        <v>3036</v>
      </c>
      <c r="B1107" s="2" t="s">
        <v>3037</v>
      </c>
      <c r="C1107" s="8" t="s">
        <v>129</v>
      </c>
      <c r="D1107" s="8">
        <v>650</v>
      </c>
      <c r="E1107" s="8" t="s">
        <v>5353</v>
      </c>
      <c r="F1107" s="8" t="s">
        <v>249</v>
      </c>
      <c r="G1107" s="8"/>
      <c r="H1107" s="16" t="s">
        <v>5080</v>
      </c>
    </row>
    <row r="1108" spans="1:8" x14ac:dyDescent="0.25">
      <c r="A1108" s="1" t="s">
        <v>3067</v>
      </c>
      <c r="B1108" s="1" t="s">
        <v>3068</v>
      </c>
      <c r="C1108" s="6" t="s">
        <v>129</v>
      </c>
      <c r="D1108" s="6">
        <v>94</v>
      </c>
      <c r="E1108" s="6" t="s">
        <v>5353</v>
      </c>
      <c r="F1108" s="6" t="s">
        <v>186</v>
      </c>
      <c r="G1108" s="6"/>
      <c r="H1108" s="16" t="s">
        <v>5096</v>
      </c>
    </row>
    <row r="1109" spans="1:8" x14ac:dyDescent="0.25">
      <c r="A1109" s="1" t="s">
        <v>3069</v>
      </c>
      <c r="B1109" s="1" t="s">
        <v>3070</v>
      </c>
      <c r="C1109" s="6" t="s">
        <v>129</v>
      </c>
      <c r="D1109" s="6">
        <v>63</v>
      </c>
      <c r="E1109" s="6" t="s">
        <v>5353</v>
      </c>
      <c r="F1109" s="6" t="s">
        <v>186</v>
      </c>
      <c r="G1109" s="6"/>
      <c r="H1109" s="16" t="s">
        <v>5097</v>
      </c>
    </row>
    <row r="1110" spans="1:8" x14ac:dyDescent="0.25">
      <c r="A1110" s="3" t="s">
        <v>3071</v>
      </c>
      <c r="B1110" s="3" t="s">
        <v>3072</v>
      </c>
      <c r="C1110" s="5" t="s">
        <v>129</v>
      </c>
      <c r="D1110" s="5">
        <v>54</v>
      </c>
      <c r="E1110" s="5" t="s">
        <v>5353</v>
      </c>
      <c r="F1110" s="5" t="s">
        <v>186</v>
      </c>
      <c r="G1110" s="5"/>
      <c r="H1110" s="16" t="s">
        <v>5098</v>
      </c>
    </row>
    <row r="1111" spans="1:8" x14ac:dyDescent="0.25">
      <c r="A1111" s="1" t="s">
        <v>3073</v>
      </c>
      <c r="B1111" s="1" t="s">
        <v>3074</v>
      </c>
      <c r="C1111" s="6" t="s">
        <v>129</v>
      </c>
      <c r="D1111" s="6">
        <v>64</v>
      </c>
      <c r="E1111" s="6" t="s">
        <v>5353</v>
      </c>
      <c r="F1111" s="6" t="s">
        <v>186</v>
      </c>
      <c r="G1111" s="6"/>
      <c r="H1111" s="16" t="s">
        <v>5099</v>
      </c>
    </row>
    <row r="1112" spans="1:8" x14ac:dyDescent="0.25">
      <c r="A1112" s="3" t="s">
        <v>3075</v>
      </c>
      <c r="B1112" s="3" t="s">
        <v>3076</v>
      </c>
      <c r="C1112" s="5" t="s">
        <v>129</v>
      </c>
      <c r="D1112" s="5">
        <v>26</v>
      </c>
      <c r="E1112" s="5" t="s">
        <v>5353</v>
      </c>
      <c r="F1112" s="5" t="s">
        <v>186</v>
      </c>
      <c r="G1112" s="5"/>
      <c r="H1112" s="16" t="s">
        <v>5100</v>
      </c>
    </row>
    <row r="1113" spans="1:8" x14ac:dyDescent="0.25">
      <c r="A1113" s="1" t="s">
        <v>3077</v>
      </c>
      <c r="B1113" s="1" t="s">
        <v>1993</v>
      </c>
      <c r="C1113" s="6" t="s">
        <v>129</v>
      </c>
      <c r="D1113" s="6">
        <v>76</v>
      </c>
      <c r="E1113" s="6" t="s">
        <v>5353</v>
      </c>
      <c r="F1113" s="6" t="s">
        <v>186</v>
      </c>
      <c r="G1113" s="6"/>
      <c r="H1113" s="16" t="s">
        <v>5101</v>
      </c>
    </row>
    <row r="1114" spans="1:8" x14ac:dyDescent="0.25">
      <c r="A1114" s="2" t="s">
        <v>3078</v>
      </c>
      <c r="B1114" s="2" t="s">
        <v>3079</v>
      </c>
      <c r="C1114" s="8" t="s">
        <v>129</v>
      </c>
      <c r="D1114" s="8">
        <v>72</v>
      </c>
      <c r="E1114" s="8" t="s">
        <v>5353</v>
      </c>
      <c r="F1114" s="8" t="s">
        <v>186</v>
      </c>
      <c r="G1114" s="8"/>
      <c r="H1114" s="16" t="s">
        <v>5102</v>
      </c>
    </row>
    <row r="1115" spans="1:8" x14ac:dyDescent="0.25">
      <c r="A1115" s="1" t="s">
        <v>3080</v>
      </c>
      <c r="B1115" s="1" t="s">
        <v>3081</v>
      </c>
      <c r="C1115" s="6" t="s">
        <v>129</v>
      </c>
      <c r="D1115" s="6">
        <v>48</v>
      </c>
      <c r="E1115" s="6" t="s">
        <v>5353</v>
      </c>
      <c r="F1115" s="6" t="s">
        <v>186</v>
      </c>
      <c r="G1115" s="6"/>
      <c r="H1115" s="16" t="s">
        <v>5103</v>
      </c>
    </row>
    <row r="1116" spans="1:8" x14ac:dyDescent="0.25">
      <c r="A1116" s="3" t="s">
        <v>3082</v>
      </c>
      <c r="B1116" s="3" t="s">
        <v>3083</v>
      </c>
      <c r="C1116" s="5" t="s">
        <v>129</v>
      </c>
      <c r="D1116" s="5">
        <v>82</v>
      </c>
      <c r="E1116" s="5" t="s">
        <v>5353</v>
      </c>
      <c r="F1116" s="5" t="s">
        <v>186</v>
      </c>
      <c r="G1116" s="5"/>
      <c r="H1116" s="16" t="s">
        <v>5104</v>
      </c>
    </row>
    <row r="1117" spans="1:8" x14ac:dyDescent="0.25">
      <c r="A1117" s="2" t="s">
        <v>3090</v>
      </c>
      <c r="B1117" s="2" t="s">
        <v>3091</v>
      </c>
      <c r="C1117" s="8" t="s">
        <v>129</v>
      </c>
      <c r="D1117" s="8">
        <v>284</v>
      </c>
      <c r="E1117" s="8" t="s">
        <v>5353</v>
      </c>
      <c r="F1117" s="8" t="s">
        <v>127</v>
      </c>
      <c r="G1117" s="8"/>
      <c r="H1117" s="16" t="s">
        <v>5108</v>
      </c>
    </row>
    <row r="1118" spans="1:8" x14ac:dyDescent="0.25">
      <c r="A1118" s="1" t="s">
        <v>3092</v>
      </c>
      <c r="B1118" s="1" t="s">
        <v>3093</v>
      </c>
      <c r="C1118" s="6" t="s">
        <v>129</v>
      </c>
      <c r="D1118" s="6">
        <v>55</v>
      </c>
      <c r="E1118" s="6" t="s">
        <v>5353</v>
      </c>
      <c r="F1118" s="6" t="s">
        <v>186</v>
      </c>
      <c r="G1118" s="6"/>
      <c r="H1118" s="16" t="s">
        <v>5109</v>
      </c>
    </row>
    <row r="1119" spans="1:8" x14ac:dyDescent="0.25">
      <c r="A1119" s="1" t="s">
        <v>3094</v>
      </c>
      <c r="B1119" s="1" t="s">
        <v>3095</v>
      </c>
      <c r="C1119" s="6" t="s">
        <v>129</v>
      </c>
      <c r="D1119" s="6">
        <v>267</v>
      </c>
      <c r="E1119" s="6" t="s">
        <v>5353</v>
      </c>
      <c r="F1119" s="6" t="s">
        <v>127</v>
      </c>
      <c r="G1119" s="6"/>
      <c r="H1119" s="16" t="s">
        <v>5110</v>
      </c>
    </row>
    <row r="1120" spans="1:8" x14ac:dyDescent="0.25">
      <c r="A1120" s="1" t="s">
        <v>3096</v>
      </c>
      <c r="B1120" s="1" t="s">
        <v>3097</v>
      </c>
      <c r="C1120" s="6" t="s">
        <v>129</v>
      </c>
      <c r="D1120" s="6">
        <v>93</v>
      </c>
      <c r="E1120" s="6" t="s">
        <v>5353</v>
      </c>
      <c r="F1120" s="6" t="s">
        <v>186</v>
      </c>
      <c r="G1120" s="6"/>
      <c r="H1120" s="16" t="s">
        <v>5111</v>
      </c>
    </row>
    <row r="1121" spans="1:8" x14ac:dyDescent="0.25">
      <c r="A1121" s="1" t="s">
        <v>3110</v>
      </c>
      <c r="B1121" s="1" t="s">
        <v>3111</v>
      </c>
      <c r="C1121" s="6" t="s">
        <v>129</v>
      </c>
      <c r="D1121" s="6">
        <v>236</v>
      </c>
      <c r="E1121" s="6" t="s">
        <v>5353</v>
      </c>
      <c r="F1121" s="6" t="s">
        <v>127</v>
      </c>
      <c r="G1121" s="6"/>
      <c r="H1121" s="16" t="s">
        <v>5117</v>
      </c>
    </row>
    <row r="1122" spans="1:8" x14ac:dyDescent="0.25">
      <c r="A1122" s="1" t="s">
        <v>3112</v>
      </c>
      <c r="B1122" s="1" t="s">
        <v>3113</v>
      </c>
      <c r="C1122" s="6" t="s">
        <v>129</v>
      </c>
      <c r="D1122" s="6">
        <v>197</v>
      </c>
      <c r="E1122" s="6" t="s">
        <v>5353</v>
      </c>
      <c r="F1122" s="6" t="s">
        <v>127</v>
      </c>
      <c r="G1122" s="6"/>
      <c r="H1122" s="16" t="s">
        <v>5118</v>
      </c>
    </row>
    <row r="1123" spans="1:8" x14ac:dyDescent="0.25">
      <c r="A1123" s="1" t="s">
        <v>3114</v>
      </c>
      <c r="B1123" s="1" t="s">
        <v>3115</v>
      </c>
      <c r="C1123" s="6" t="s">
        <v>129</v>
      </c>
      <c r="D1123" s="6">
        <v>181</v>
      </c>
      <c r="E1123" s="6" t="s">
        <v>5353</v>
      </c>
      <c r="F1123" s="6" t="s">
        <v>127</v>
      </c>
      <c r="G1123" s="6"/>
      <c r="H1123" s="16" t="s">
        <v>5119</v>
      </c>
    </row>
    <row r="1124" spans="1:8" x14ac:dyDescent="0.25">
      <c r="A1124" s="1" t="s">
        <v>3116</v>
      </c>
      <c r="B1124" s="1" t="s">
        <v>3117</v>
      </c>
      <c r="C1124" s="6" t="s">
        <v>129</v>
      </c>
      <c r="D1124" s="6">
        <v>207</v>
      </c>
      <c r="E1124" s="6" t="s">
        <v>5353</v>
      </c>
      <c r="F1124" s="6" t="s">
        <v>127</v>
      </c>
      <c r="G1124" s="6"/>
      <c r="H1124" s="16" t="s">
        <v>5120</v>
      </c>
    </row>
    <row r="1125" spans="1:8" x14ac:dyDescent="0.25">
      <c r="A1125" s="1" t="s">
        <v>3118</v>
      </c>
      <c r="B1125" s="1" t="s">
        <v>3119</v>
      </c>
      <c r="C1125" s="6" t="s">
        <v>129</v>
      </c>
      <c r="D1125" s="6">
        <v>192</v>
      </c>
      <c r="E1125" s="6" t="s">
        <v>5353</v>
      </c>
      <c r="F1125" s="6" t="s">
        <v>127</v>
      </c>
      <c r="G1125" s="6"/>
      <c r="H1125" s="16" t="s">
        <v>5121</v>
      </c>
    </row>
    <row r="1126" spans="1:8" x14ac:dyDescent="0.25">
      <c r="A1126" s="1" t="s">
        <v>3120</v>
      </c>
      <c r="B1126" s="1" t="s">
        <v>3121</v>
      </c>
      <c r="C1126" s="6" t="s">
        <v>129</v>
      </c>
      <c r="D1126" s="6">
        <v>209</v>
      </c>
      <c r="E1126" s="6" t="s">
        <v>5353</v>
      </c>
      <c r="F1126" s="6" t="s">
        <v>127</v>
      </c>
      <c r="G1126" s="6"/>
      <c r="H1126" s="16" t="s">
        <v>5122</v>
      </c>
    </row>
    <row r="1127" spans="1:8" x14ac:dyDescent="0.25">
      <c r="A1127" s="1" t="s">
        <v>3122</v>
      </c>
      <c r="B1127" s="1" t="s">
        <v>3123</v>
      </c>
      <c r="C1127" s="6" t="s">
        <v>129</v>
      </c>
      <c r="D1127" s="6">
        <v>281</v>
      </c>
      <c r="E1127" s="6" t="s">
        <v>5353</v>
      </c>
      <c r="F1127" s="6" t="s">
        <v>127</v>
      </c>
      <c r="G1127" s="6"/>
      <c r="H1127" s="16" t="s">
        <v>5123</v>
      </c>
    </row>
    <row r="1128" spans="1:8" x14ac:dyDescent="0.25">
      <c r="A1128" s="1" t="s">
        <v>3124</v>
      </c>
      <c r="B1128" s="1" t="s">
        <v>3125</v>
      </c>
      <c r="C1128" s="6" t="s">
        <v>129</v>
      </c>
      <c r="D1128" s="6">
        <v>293</v>
      </c>
      <c r="E1128" s="6" t="s">
        <v>5353</v>
      </c>
      <c r="F1128" s="6" t="s">
        <v>127</v>
      </c>
      <c r="G1128" s="6"/>
      <c r="H1128" s="16" t="s">
        <v>5124</v>
      </c>
    </row>
    <row r="1129" spans="1:8" x14ac:dyDescent="0.25">
      <c r="A1129" s="1" t="s">
        <v>3126</v>
      </c>
      <c r="B1129" s="1" t="s">
        <v>3127</v>
      </c>
      <c r="C1129" s="6" t="s">
        <v>129</v>
      </c>
      <c r="D1129" s="6">
        <v>349</v>
      </c>
      <c r="E1129" s="6" t="s">
        <v>5353</v>
      </c>
      <c r="F1129" s="6" t="s">
        <v>127</v>
      </c>
      <c r="G1129" s="6"/>
      <c r="H1129" s="16" t="s">
        <v>5125</v>
      </c>
    </row>
    <row r="1130" spans="1:8" x14ac:dyDescent="0.25">
      <c r="A1130" s="1" t="s">
        <v>3128</v>
      </c>
      <c r="B1130" s="3" t="s">
        <v>3129</v>
      </c>
      <c r="C1130" s="6" t="s">
        <v>129</v>
      </c>
      <c r="D1130" s="6">
        <v>164</v>
      </c>
      <c r="E1130" s="6" t="s">
        <v>5353</v>
      </c>
      <c r="F1130" s="6" t="s">
        <v>127</v>
      </c>
      <c r="G1130" s="6"/>
      <c r="H1130" s="16" t="s">
        <v>5126</v>
      </c>
    </row>
    <row r="1131" spans="1:8" x14ac:dyDescent="0.25">
      <c r="A1131" s="1" t="s">
        <v>3130</v>
      </c>
      <c r="B1131" s="3" t="s">
        <v>3131</v>
      </c>
      <c r="C1131" s="6" t="s">
        <v>129</v>
      </c>
      <c r="D1131" s="6">
        <v>288</v>
      </c>
      <c r="E1131" s="6" t="s">
        <v>5353</v>
      </c>
      <c r="F1131" s="6" t="s">
        <v>127</v>
      </c>
      <c r="G1131" s="6"/>
      <c r="H1131" s="16" t="s">
        <v>5127</v>
      </c>
    </row>
    <row r="1132" spans="1:8" x14ac:dyDescent="0.25">
      <c r="A1132" s="1" t="s">
        <v>3132</v>
      </c>
      <c r="B1132" s="3" t="s">
        <v>3133</v>
      </c>
      <c r="C1132" s="6" t="s">
        <v>129</v>
      </c>
      <c r="D1132" s="6">
        <v>273</v>
      </c>
      <c r="E1132" s="6" t="s">
        <v>5353</v>
      </c>
      <c r="F1132" s="6" t="s">
        <v>127</v>
      </c>
      <c r="G1132" s="6"/>
      <c r="H1132" s="16" t="s">
        <v>5128</v>
      </c>
    </row>
    <row r="1133" spans="1:8" x14ac:dyDescent="0.25">
      <c r="A1133" s="2" t="s">
        <v>3134</v>
      </c>
      <c r="B1133" s="2" t="s">
        <v>3135</v>
      </c>
      <c r="C1133" s="8" t="s">
        <v>129</v>
      </c>
      <c r="D1133" s="8">
        <v>354</v>
      </c>
      <c r="E1133" s="8" t="s">
        <v>5353</v>
      </c>
      <c r="F1133" s="8" t="s">
        <v>127</v>
      </c>
      <c r="G1133" s="8"/>
      <c r="H1133" s="16" t="s">
        <v>5129</v>
      </c>
    </row>
    <row r="1134" spans="1:8" x14ac:dyDescent="0.25">
      <c r="A1134" s="2" t="s">
        <v>3136</v>
      </c>
      <c r="B1134" s="2" t="s">
        <v>3137</v>
      </c>
      <c r="C1134" s="8" t="s">
        <v>129</v>
      </c>
      <c r="D1134" s="8">
        <v>198</v>
      </c>
      <c r="E1134" s="8" t="s">
        <v>5353</v>
      </c>
      <c r="F1134" s="8" t="s">
        <v>127</v>
      </c>
      <c r="G1134" s="8"/>
      <c r="H1134" s="16" t="s">
        <v>5130</v>
      </c>
    </row>
    <row r="1135" spans="1:8" x14ac:dyDescent="0.25">
      <c r="A1135" s="2" t="s">
        <v>3138</v>
      </c>
      <c r="B1135" s="2" t="s">
        <v>3139</v>
      </c>
      <c r="C1135" s="8" t="s">
        <v>129</v>
      </c>
      <c r="D1135" s="8">
        <v>437</v>
      </c>
      <c r="E1135" s="8" t="s">
        <v>5353</v>
      </c>
      <c r="F1135" s="8" t="s">
        <v>127</v>
      </c>
      <c r="G1135" s="8"/>
      <c r="H1135" s="16" t="s">
        <v>5131</v>
      </c>
    </row>
    <row r="1136" spans="1:8" x14ac:dyDescent="0.25">
      <c r="A1136" s="2" t="s">
        <v>3140</v>
      </c>
      <c r="B1136" s="2" t="s">
        <v>3141</v>
      </c>
      <c r="C1136" s="8" t="s">
        <v>129</v>
      </c>
      <c r="D1136" s="8">
        <v>342</v>
      </c>
      <c r="E1136" s="8" t="s">
        <v>5353</v>
      </c>
      <c r="F1136" s="8" t="s">
        <v>127</v>
      </c>
      <c r="G1136" s="8"/>
      <c r="H1136" s="16" t="s">
        <v>5132</v>
      </c>
    </row>
    <row r="1137" spans="1:8" x14ac:dyDescent="0.25">
      <c r="A1137" s="2" t="s">
        <v>3142</v>
      </c>
      <c r="B1137" s="2" t="s">
        <v>3143</v>
      </c>
      <c r="C1137" s="8" t="s">
        <v>129</v>
      </c>
      <c r="D1137" s="8">
        <v>246</v>
      </c>
      <c r="E1137" s="8" t="s">
        <v>5353</v>
      </c>
      <c r="F1137" s="8" t="s">
        <v>127</v>
      </c>
      <c r="G1137" s="8"/>
      <c r="H1137" s="16" t="s">
        <v>5133</v>
      </c>
    </row>
    <row r="1138" spans="1:8" x14ac:dyDescent="0.25">
      <c r="A1138" s="2" t="s">
        <v>3144</v>
      </c>
      <c r="B1138" s="2" t="s">
        <v>3145</v>
      </c>
      <c r="C1138" s="8" t="s">
        <v>129</v>
      </c>
      <c r="D1138" s="8">
        <v>387</v>
      </c>
      <c r="E1138" s="8" t="s">
        <v>5353</v>
      </c>
      <c r="F1138" s="8" t="s">
        <v>127</v>
      </c>
      <c r="G1138" s="8"/>
      <c r="H1138" s="16" t="s">
        <v>5134</v>
      </c>
    </row>
    <row r="1139" spans="1:8" x14ac:dyDescent="0.25">
      <c r="A1139" s="3" t="s">
        <v>3158</v>
      </c>
      <c r="B1139" s="3" t="s">
        <v>3159</v>
      </c>
      <c r="C1139" s="5" t="s">
        <v>129</v>
      </c>
      <c r="D1139" s="5">
        <v>32</v>
      </c>
      <c r="E1139" s="5" t="s">
        <v>5353</v>
      </c>
      <c r="F1139" s="5" t="s">
        <v>462</v>
      </c>
      <c r="G1139" s="5"/>
      <c r="H1139" s="16" t="s">
        <v>5141</v>
      </c>
    </row>
    <row r="1140" spans="1:8" x14ac:dyDescent="0.25">
      <c r="A1140" s="1" t="s">
        <v>3160</v>
      </c>
      <c r="B1140" s="1" t="s">
        <v>3161</v>
      </c>
      <c r="C1140" s="6" t="s">
        <v>129</v>
      </c>
      <c r="D1140" s="6">
        <v>109</v>
      </c>
      <c r="E1140" s="6" t="s">
        <v>5353</v>
      </c>
      <c r="F1140" s="6" t="s">
        <v>127</v>
      </c>
      <c r="G1140" s="6"/>
      <c r="H1140" s="16" t="s">
        <v>5142</v>
      </c>
    </row>
    <row r="1141" spans="1:8" x14ac:dyDescent="0.25">
      <c r="A1141" s="3" t="s">
        <v>3162</v>
      </c>
      <c r="B1141" s="3" t="s">
        <v>3163</v>
      </c>
      <c r="C1141" s="5" t="s">
        <v>129</v>
      </c>
      <c r="D1141" s="5">
        <v>42</v>
      </c>
      <c r="E1141" s="5" t="s">
        <v>5353</v>
      </c>
      <c r="F1141" s="5" t="s">
        <v>127</v>
      </c>
      <c r="G1141" s="5"/>
      <c r="H1141" s="16" t="s">
        <v>5143</v>
      </c>
    </row>
    <row r="1142" spans="1:8" x14ac:dyDescent="0.25">
      <c r="A1142" s="3" t="s">
        <v>3409</v>
      </c>
      <c r="B1142" s="3" t="s">
        <v>3410</v>
      </c>
      <c r="C1142" s="5" t="s">
        <v>36</v>
      </c>
      <c r="D1142" s="5">
        <v>143</v>
      </c>
      <c r="E1142" s="5" t="s">
        <v>5353</v>
      </c>
      <c r="F1142" s="5" t="s">
        <v>34</v>
      </c>
      <c r="G1142" s="5"/>
      <c r="H1142" s="14" t="s">
        <v>3900</v>
      </c>
    </row>
    <row r="1143" spans="1:8" x14ac:dyDescent="0.25">
      <c r="A1143" s="1" t="s">
        <v>33</v>
      </c>
      <c r="B1143" s="1" t="s">
        <v>35</v>
      </c>
      <c r="C1143" s="6" t="s">
        <v>36</v>
      </c>
      <c r="D1143" s="6">
        <v>225</v>
      </c>
      <c r="E1143" s="6" t="s">
        <v>5353</v>
      </c>
      <c r="F1143" s="6" t="s">
        <v>34</v>
      </c>
      <c r="G1143" s="6"/>
      <c r="H1143" s="14" t="s">
        <v>4473</v>
      </c>
    </row>
    <row r="1144" spans="1:8" x14ac:dyDescent="0.25">
      <c r="A1144" s="1" t="s">
        <v>37</v>
      </c>
      <c r="B1144" s="1" t="s">
        <v>38</v>
      </c>
      <c r="C1144" s="6" t="s">
        <v>36</v>
      </c>
      <c r="D1144" s="6">
        <v>242</v>
      </c>
      <c r="E1144" s="6" t="s">
        <v>5353</v>
      </c>
      <c r="F1144" s="6" t="s">
        <v>34</v>
      </c>
      <c r="G1144" s="6"/>
      <c r="H1144" s="14" t="s">
        <v>4583</v>
      </c>
    </row>
    <row r="1145" spans="1:8" x14ac:dyDescent="0.25">
      <c r="A1145" s="1" t="s">
        <v>39</v>
      </c>
      <c r="B1145" s="1" t="s">
        <v>40</v>
      </c>
      <c r="C1145" s="6" t="s">
        <v>36</v>
      </c>
      <c r="D1145" s="6">
        <v>259</v>
      </c>
      <c r="E1145" s="6" t="s">
        <v>5353</v>
      </c>
      <c r="F1145" s="6" t="s">
        <v>34</v>
      </c>
      <c r="G1145" s="6"/>
      <c r="H1145" s="14" t="s">
        <v>4721</v>
      </c>
    </row>
    <row r="1146" spans="1:8" x14ac:dyDescent="0.25">
      <c r="A1146" s="1" t="s">
        <v>41</v>
      </c>
      <c r="B1146" s="1" t="s">
        <v>42</v>
      </c>
      <c r="C1146" s="6" t="s">
        <v>36</v>
      </c>
      <c r="D1146" s="6">
        <v>352</v>
      </c>
      <c r="E1146" s="5" t="s">
        <v>5353</v>
      </c>
      <c r="F1146" s="6" t="s">
        <v>34</v>
      </c>
      <c r="G1146" s="6"/>
      <c r="H1146" s="14" t="s">
        <v>4864</v>
      </c>
    </row>
    <row r="1147" spans="1:8" x14ac:dyDescent="0.25">
      <c r="A1147" s="2" t="s">
        <v>43</v>
      </c>
      <c r="B1147" s="2" t="s">
        <v>44</v>
      </c>
      <c r="C1147" s="8" t="s">
        <v>36</v>
      </c>
      <c r="D1147" s="8">
        <v>373</v>
      </c>
      <c r="E1147" s="8" t="s">
        <v>5353</v>
      </c>
      <c r="F1147" s="8" t="s">
        <v>34</v>
      </c>
      <c r="G1147" s="8"/>
      <c r="H1147" s="14" t="s">
        <v>5021</v>
      </c>
    </row>
    <row r="1148" spans="1:8" x14ac:dyDescent="0.25">
      <c r="A1148" s="1" t="s">
        <v>45</v>
      </c>
      <c r="B1148" s="1" t="s">
        <v>46</v>
      </c>
      <c r="C1148" s="6" t="s">
        <v>36</v>
      </c>
      <c r="D1148" s="6">
        <v>60</v>
      </c>
      <c r="E1148" s="6" t="s">
        <v>5353</v>
      </c>
      <c r="F1148" s="6" t="s">
        <v>34</v>
      </c>
      <c r="G1148" s="6"/>
      <c r="H1148" s="14" t="s">
        <v>5022</v>
      </c>
    </row>
    <row r="1149" spans="1:8" x14ac:dyDescent="0.25">
      <c r="A1149" s="1" t="s">
        <v>47</v>
      </c>
      <c r="B1149" s="1" t="s">
        <v>48</v>
      </c>
      <c r="C1149" s="6" t="s">
        <v>36</v>
      </c>
      <c r="D1149" s="6">
        <v>244</v>
      </c>
      <c r="E1149" s="6" t="s">
        <v>5353</v>
      </c>
      <c r="F1149" s="6" t="s">
        <v>34</v>
      </c>
      <c r="G1149" s="6"/>
      <c r="H1149" s="14" t="s">
        <v>5269</v>
      </c>
    </row>
    <row r="1150" spans="1:8" x14ac:dyDescent="0.25">
      <c r="A1150" s="1" t="s">
        <v>49</v>
      </c>
      <c r="B1150" s="1" t="s">
        <v>38</v>
      </c>
      <c r="C1150" s="6" t="s">
        <v>36</v>
      </c>
      <c r="D1150" s="6">
        <v>233</v>
      </c>
      <c r="E1150" s="6" t="s">
        <v>5353</v>
      </c>
      <c r="F1150" s="6" t="s">
        <v>34</v>
      </c>
      <c r="G1150" s="6"/>
      <c r="H1150" s="14" t="s">
        <v>3580</v>
      </c>
    </row>
    <row r="1151" spans="1:8" x14ac:dyDescent="0.25">
      <c r="A1151" s="1" t="s">
        <v>50</v>
      </c>
      <c r="B1151" s="1" t="s">
        <v>40</v>
      </c>
      <c r="C1151" s="6" t="s">
        <v>36</v>
      </c>
      <c r="D1151" s="6">
        <v>329</v>
      </c>
      <c r="E1151" s="6" t="s">
        <v>5353</v>
      </c>
      <c r="F1151" s="6" t="s">
        <v>34</v>
      </c>
      <c r="G1151" s="6"/>
      <c r="H1151" s="14" t="s">
        <v>3581</v>
      </c>
    </row>
    <row r="1152" spans="1:8" x14ac:dyDescent="0.25">
      <c r="A1152" s="2" t="s">
        <v>51</v>
      </c>
      <c r="B1152" s="2" t="s">
        <v>42</v>
      </c>
      <c r="C1152" s="8" t="s">
        <v>36</v>
      </c>
      <c r="D1152" s="8">
        <v>382</v>
      </c>
      <c r="E1152" s="8" t="s">
        <v>5353</v>
      </c>
      <c r="F1152" s="8" t="s">
        <v>34</v>
      </c>
      <c r="G1152" s="8"/>
      <c r="H1152" s="14" t="s">
        <v>3582</v>
      </c>
    </row>
    <row r="1153" spans="1:8" x14ac:dyDescent="0.25">
      <c r="A1153" s="1" t="s">
        <v>52</v>
      </c>
      <c r="B1153" s="1" t="s">
        <v>53</v>
      </c>
      <c r="C1153" s="6" t="s">
        <v>36</v>
      </c>
      <c r="D1153" s="6">
        <v>65</v>
      </c>
      <c r="E1153" s="6" t="s">
        <v>5353</v>
      </c>
      <c r="F1153" s="6" t="s">
        <v>34</v>
      </c>
      <c r="G1153" s="6"/>
      <c r="H1153" s="14" t="s">
        <v>3583</v>
      </c>
    </row>
    <row r="1154" spans="1:8" x14ac:dyDescent="0.25">
      <c r="A1154" s="1" t="s">
        <v>54</v>
      </c>
      <c r="B1154" s="1" t="s">
        <v>55</v>
      </c>
      <c r="C1154" s="6" t="s">
        <v>36</v>
      </c>
      <c r="D1154" s="6">
        <v>235</v>
      </c>
      <c r="E1154" s="6" t="s">
        <v>5353</v>
      </c>
      <c r="F1154" s="6" t="s">
        <v>34</v>
      </c>
      <c r="G1154" s="6"/>
      <c r="H1154" s="14" t="s">
        <v>3584</v>
      </c>
    </row>
    <row r="1155" spans="1:8" x14ac:dyDescent="0.25">
      <c r="A1155" s="1" t="s">
        <v>56</v>
      </c>
      <c r="B1155" s="1" t="s">
        <v>38</v>
      </c>
      <c r="C1155" s="6" t="s">
        <v>36</v>
      </c>
      <c r="D1155" s="6">
        <v>201</v>
      </c>
      <c r="E1155" s="6" t="s">
        <v>5353</v>
      </c>
      <c r="F1155" s="6" t="s">
        <v>34</v>
      </c>
      <c r="G1155" s="6"/>
      <c r="H1155" s="14" t="s">
        <v>3585</v>
      </c>
    </row>
    <row r="1156" spans="1:8" x14ac:dyDescent="0.25">
      <c r="A1156" s="1" t="s">
        <v>57</v>
      </c>
      <c r="B1156" s="1" t="s">
        <v>40</v>
      </c>
      <c r="C1156" s="6" t="s">
        <v>36</v>
      </c>
      <c r="D1156" s="6">
        <v>308</v>
      </c>
      <c r="E1156" s="6" t="s">
        <v>5353</v>
      </c>
      <c r="F1156" s="6" t="s">
        <v>34</v>
      </c>
      <c r="G1156" s="6"/>
      <c r="H1156" s="14" t="s">
        <v>3586</v>
      </c>
    </row>
    <row r="1157" spans="1:8" x14ac:dyDescent="0.25">
      <c r="A1157" s="2" t="s">
        <v>58</v>
      </c>
      <c r="B1157" s="2" t="s">
        <v>42</v>
      </c>
      <c r="C1157" s="8" t="s">
        <v>36</v>
      </c>
      <c r="D1157" s="8">
        <v>384</v>
      </c>
      <c r="E1157" s="8" t="s">
        <v>5353</v>
      </c>
      <c r="F1157" s="8" t="s">
        <v>34</v>
      </c>
      <c r="G1157" s="8"/>
      <c r="H1157" s="14" t="s">
        <v>3587</v>
      </c>
    </row>
    <row r="1158" spans="1:8" x14ac:dyDescent="0.25">
      <c r="A1158" s="1" t="s">
        <v>59</v>
      </c>
      <c r="B1158" s="1" t="s">
        <v>60</v>
      </c>
      <c r="C1158" s="6" t="s">
        <v>36</v>
      </c>
      <c r="D1158" s="6">
        <v>59</v>
      </c>
      <c r="E1158" s="6" t="s">
        <v>5353</v>
      </c>
      <c r="F1158" s="6" t="s">
        <v>34</v>
      </c>
      <c r="G1158" s="6"/>
      <c r="H1158" s="14" t="s">
        <v>3588</v>
      </c>
    </row>
    <row r="1159" spans="1:8" x14ac:dyDescent="0.25">
      <c r="A1159" s="1" t="s">
        <v>61</v>
      </c>
      <c r="B1159" s="1" t="s">
        <v>62</v>
      </c>
      <c r="C1159" s="6" t="s">
        <v>36</v>
      </c>
      <c r="D1159" s="6">
        <v>137</v>
      </c>
      <c r="E1159" s="5" t="s">
        <v>5353</v>
      </c>
      <c r="F1159" s="6" t="s">
        <v>34</v>
      </c>
      <c r="G1159" s="6"/>
      <c r="H1159" s="14" t="s">
        <v>3589</v>
      </c>
    </row>
    <row r="1160" spans="1:8" x14ac:dyDescent="0.25">
      <c r="A1160" s="1" t="s">
        <v>63</v>
      </c>
      <c r="B1160" s="1" t="s">
        <v>62</v>
      </c>
      <c r="C1160" s="6" t="s">
        <v>36</v>
      </c>
      <c r="D1160" s="6">
        <v>185</v>
      </c>
      <c r="E1160" s="5" t="s">
        <v>5353</v>
      </c>
      <c r="F1160" s="6" t="s">
        <v>34</v>
      </c>
      <c r="G1160" s="6"/>
      <c r="H1160" s="14" t="s">
        <v>3590</v>
      </c>
    </row>
    <row r="1161" spans="1:8" x14ac:dyDescent="0.25">
      <c r="A1161" s="1" t="s">
        <v>64</v>
      </c>
      <c r="B1161" s="1" t="s">
        <v>65</v>
      </c>
      <c r="C1161" s="6" t="s">
        <v>36</v>
      </c>
      <c r="D1161" s="6">
        <v>215</v>
      </c>
      <c r="E1161" s="6" t="s">
        <v>5353</v>
      </c>
      <c r="F1161" s="6" t="s">
        <v>34</v>
      </c>
      <c r="G1161" s="6"/>
      <c r="H1161" s="14" t="s">
        <v>3591</v>
      </c>
    </row>
    <row r="1162" spans="1:8" x14ac:dyDescent="0.25">
      <c r="A1162" s="1" t="s">
        <v>66</v>
      </c>
      <c r="B1162" s="1" t="s">
        <v>38</v>
      </c>
      <c r="C1162" s="6" t="s">
        <v>36</v>
      </c>
      <c r="D1162" s="6">
        <v>260</v>
      </c>
      <c r="E1162" s="6" t="s">
        <v>5353</v>
      </c>
      <c r="F1162" s="6" t="s">
        <v>34</v>
      </c>
      <c r="G1162" s="6"/>
      <c r="H1162" s="14" t="s">
        <v>3592</v>
      </c>
    </row>
    <row r="1163" spans="1:8" x14ac:dyDescent="0.25">
      <c r="A1163" s="2" t="s">
        <v>67</v>
      </c>
      <c r="B1163" s="2" t="s">
        <v>40</v>
      </c>
      <c r="C1163" s="8" t="s">
        <v>36</v>
      </c>
      <c r="D1163" s="8">
        <v>378</v>
      </c>
      <c r="E1163" s="8" t="s">
        <v>5353</v>
      </c>
      <c r="F1163" s="8" t="s">
        <v>34</v>
      </c>
      <c r="G1163" s="8"/>
      <c r="H1163" s="14" t="s">
        <v>3593</v>
      </c>
    </row>
    <row r="1164" spans="1:8" x14ac:dyDescent="0.25">
      <c r="A1164" s="1" t="s">
        <v>68</v>
      </c>
      <c r="B1164" s="1" t="s">
        <v>69</v>
      </c>
      <c r="C1164" s="6" t="s">
        <v>36</v>
      </c>
      <c r="D1164" s="6">
        <v>58</v>
      </c>
      <c r="E1164" s="6" t="s">
        <v>5353</v>
      </c>
      <c r="F1164" s="6" t="s">
        <v>34</v>
      </c>
      <c r="G1164" s="6"/>
      <c r="H1164" s="14" t="s">
        <v>3594</v>
      </c>
    </row>
    <row r="1165" spans="1:8" x14ac:dyDescent="0.25">
      <c r="A1165" s="1" t="s">
        <v>70</v>
      </c>
      <c r="B1165" s="1" t="s">
        <v>71</v>
      </c>
      <c r="C1165" s="6" t="s">
        <v>36</v>
      </c>
      <c r="D1165" s="6">
        <v>225</v>
      </c>
      <c r="E1165" s="6" t="s">
        <v>5353</v>
      </c>
      <c r="F1165" s="6" t="s">
        <v>34</v>
      </c>
      <c r="G1165" s="6"/>
      <c r="H1165" s="14" t="s">
        <v>3595</v>
      </c>
    </row>
    <row r="1166" spans="1:8" x14ac:dyDescent="0.25">
      <c r="A1166" s="1" t="s">
        <v>72</v>
      </c>
      <c r="B1166" s="1" t="s">
        <v>38</v>
      </c>
      <c r="C1166" s="6" t="s">
        <v>36</v>
      </c>
      <c r="D1166" s="6">
        <v>269</v>
      </c>
      <c r="E1166" s="6" t="s">
        <v>5353</v>
      </c>
      <c r="F1166" s="6" t="s">
        <v>34</v>
      </c>
      <c r="G1166" s="6"/>
      <c r="H1166" s="14" t="s">
        <v>3596</v>
      </c>
    </row>
    <row r="1167" spans="1:8" x14ac:dyDescent="0.25">
      <c r="A1167" s="1" t="s">
        <v>73</v>
      </c>
      <c r="B1167" s="1" t="s">
        <v>40</v>
      </c>
      <c r="C1167" s="6" t="s">
        <v>36</v>
      </c>
      <c r="D1167" s="6">
        <v>296</v>
      </c>
      <c r="E1167" s="6" t="s">
        <v>5353</v>
      </c>
      <c r="F1167" s="6" t="s">
        <v>34</v>
      </c>
      <c r="G1167" s="6"/>
      <c r="H1167" s="14" t="s">
        <v>3597</v>
      </c>
    </row>
    <row r="1168" spans="1:8" x14ac:dyDescent="0.25">
      <c r="A1168" s="2" t="s">
        <v>74</v>
      </c>
      <c r="B1168" s="2" t="s">
        <v>42</v>
      </c>
      <c r="C1168" s="8" t="s">
        <v>36</v>
      </c>
      <c r="D1168" s="8">
        <v>381</v>
      </c>
      <c r="E1168" s="8" t="s">
        <v>5353</v>
      </c>
      <c r="F1168" s="8" t="s">
        <v>34</v>
      </c>
      <c r="G1168" s="8"/>
      <c r="H1168" s="14" t="s">
        <v>3598</v>
      </c>
    </row>
    <row r="1169" spans="1:8" x14ac:dyDescent="0.25">
      <c r="A1169" s="2" t="s">
        <v>75</v>
      </c>
      <c r="B1169" s="2" t="s">
        <v>44</v>
      </c>
      <c r="C1169" s="8" t="s">
        <v>36</v>
      </c>
      <c r="D1169" s="8">
        <v>407</v>
      </c>
      <c r="E1169" s="8" t="s">
        <v>5353</v>
      </c>
      <c r="F1169" s="8" t="s">
        <v>34</v>
      </c>
      <c r="G1169" s="8"/>
      <c r="H1169" s="14" t="s">
        <v>3599</v>
      </c>
    </row>
    <row r="1170" spans="1:8" x14ac:dyDescent="0.25">
      <c r="A1170" s="1" t="s">
        <v>76</v>
      </c>
      <c r="B1170" s="1" t="s">
        <v>77</v>
      </c>
      <c r="C1170" s="6" t="s">
        <v>36</v>
      </c>
      <c r="D1170" s="6">
        <v>61</v>
      </c>
      <c r="E1170" s="6" t="s">
        <v>5353</v>
      </c>
      <c r="F1170" s="6" t="s">
        <v>34</v>
      </c>
      <c r="G1170" s="6"/>
      <c r="H1170" s="14" t="s">
        <v>3600</v>
      </c>
    </row>
    <row r="1171" spans="1:8" x14ac:dyDescent="0.25">
      <c r="A1171" s="1" t="s">
        <v>443</v>
      </c>
      <c r="B1171" s="1" t="s">
        <v>444</v>
      </c>
      <c r="C1171" s="6" t="s">
        <v>36</v>
      </c>
      <c r="D1171" s="6">
        <v>74</v>
      </c>
      <c r="E1171" s="6" t="s">
        <v>5353</v>
      </c>
      <c r="F1171" s="6" t="s">
        <v>79</v>
      </c>
      <c r="G1171" s="6"/>
      <c r="H1171" s="14" t="s">
        <v>3601</v>
      </c>
    </row>
    <row r="1172" spans="1:8" x14ac:dyDescent="0.25">
      <c r="A1172" s="1" t="s">
        <v>458</v>
      </c>
      <c r="B1172" s="1" t="s">
        <v>460</v>
      </c>
      <c r="C1172" s="6" t="s">
        <v>36</v>
      </c>
      <c r="D1172" s="6">
        <v>108</v>
      </c>
      <c r="E1172" s="6" t="s">
        <v>5353</v>
      </c>
      <c r="F1172" s="6" t="s">
        <v>459</v>
      </c>
      <c r="G1172" s="6"/>
      <c r="H1172" s="14" t="s">
        <v>3602</v>
      </c>
    </row>
    <row r="1173" spans="1:8" x14ac:dyDescent="0.25">
      <c r="A1173" s="1" t="s">
        <v>466</v>
      </c>
      <c r="B1173" s="1" t="s">
        <v>468</v>
      </c>
      <c r="C1173" s="6" t="s">
        <v>36</v>
      </c>
      <c r="D1173" s="6">
        <v>154</v>
      </c>
      <c r="E1173" s="6" t="s">
        <v>5353</v>
      </c>
      <c r="F1173" s="6" t="s">
        <v>467</v>
      </c>
      <c r="G1173" s="6"/>
      <c r="H1173" s="14" t="s">
        <v>3603</v>
      </c>
    </row>
    <row r="1174" spans="1:8" x14ac:dyDescent="0.25">
      <c r="A1174" s="1" t="s">
        <v>476</v>
      </c>
      <c r="B1174" s="1" t="s">
        <v>477</v>
      </c>
      <c r="C1174" s="6" t="s">
        <v>36</v>
      </c>
      <c r="D1174" s="6">
        <v>279</v>
      </c>
      <c r="E1174" s="6" t="s">
        <v>5353</v>
      </c>
      <c r="F1174" s="6" t="s">
        <v>467</v>
      </c>
      <c r="G1174" s="6"/>
      <c r="H1174" s="14" t="s">
        <v>3604</v>
      </c>
    </row>
    <row r="1175" spans="1:8" x14ac:dyDescent="0.25">
      <c r="A1175" s="1" t="s">
        <v>583</v>
      </c>
      <c r="B1175" s="1" t="s">
        <v>584</v>
      </c>
      <c r="C1175" s="6" t="s">
        <v>36</v>
      </c>
      <c r="D1175" s="6">
        <v>95</v>
      </c>
      <c r="E1175" s="6" t="s">
        <v>5353</v>
      </c>
      <c r="F1175" s="6" t="s">
        <v>34</v>
      </c>
      <c r="G1175" s="6"/>
      <c r="H1175" s="14" t="s">
        <v>3605</v>
      </c>
    </row>
    <row r="1176" spans="1:8" x14ac:dyDescent="0.25">
      <c r="A1176" s="1" t="s">
        <v>585</v>
      </c>
      <c r="B1176" s="1" t="s">
        <v>584</v>
      </c>
      <c r="C1176" s="6" t="s">
        <v>36</v>
      </c>
      <c r="D1176" s="6">
        <v>122</v>
      </c>
      <c r="E1176" s="6" t="s">
        <v>5353</v>
      </c>
      <c r="F1176" s="6" t="s">
        <v>34</v>
      </c>
      <c r="G1176" s="6"/>
      <c r="H1176" s="14" t="s">
        <v>3606</v>
      </c>
    </row>
    <row r="1177" spans="1:8" x14ac:dyDescent="0.25">
      <c r="A1177" s="2" t="s">
        <v>586</v>
      </c>
      <c r="B1177" s="2" t="s">
        <v>584</v>
      </c>
      <c r="C1177" s="8" t="s">
        <v>36</v>
      </c>
      <c r="D1177" s="8">
        <v>95</v>
      </c>
      <c r="E1177" s="8" t="s">
        <v>5353</v>
      </c>
      <c r="F1177" s="8" t="s">
        <v>34</v>
      </c>
      <c r="G1177" s="8"/>
      <c r="H1177" s="14" t="s">
        <v>3607</v>
      </c>
    </row>
    <row r="1178" spans="1:8" x14ac:dyDescent="0.25">
      <c r="A1178" s="1" t="s">
        <v>587</v>
      </c>
      <c r="B1178" s="1" t="s">
        <v>588</v>
      </c>
      <c r="C1178" s="6" t="s">
        <v>36</v>
      </c>
      <c r="D1178" s="6">
        <v>97</v>
      </c>
      <c r="E1178" s="6" t="s">
        <v>5353</v>
      </c>
      <c r="F1178" s="6" t="s">
        <v>34</v>
      </c>
      <c r="G1178" s="6"/>
      <c r="H1178" s="14" t="s">
        <v>3775</v>
      </c>
    </row>
    <row r="1179" spans="1:8" x14ac:dyDescent="0.25">
      <c r="A1179" s="1" t="s">
        <v>589</v>
      </c>
      <c r="B1179" s="1" t="s">
        <v>588</v>
      </c>
      <c r="C1179" s="6" t="s">
        <v>36</v>
      </c>
      <c r="D1179" s="6">
        <v>136</v>
      </c>
      <c r="E1179" s="6" t="s">
        <v>5353</v>
      </c>
      <c r="F1179" s="6" t="s">
        <v>34</v>
      </c>
      <c r="G1179" s="6"/>
      <c r="H1179" s="14" t="s">
        <v>3781</v>
      </c>
    </row>
    <row r="1180" spans="1:8" x14ac:dyDescent="0.25">
      <c r="A1180" s="2" t="s">
        <v>590</v>
      </c>
      <c r="B1180" s="2" t="s">
        <v>588</v>
      </c>
      <c r="C1180" s="8" t="s">
        <v>36</v>
      </c>
      <c r="D1180" s="8">
        <v>98</v>
      </c>
      <c r="E1180" s="8" t="s">
        <v>5353</v>
      </c>
      <c r="F1180" s="8" t="s">
        <v>34</v>
      </c>
      <c r="G1180" s="8"/>
      <c r="H1180" s="14" t="s">
        <v>3784</v>
      </c>
    </row>
    <row r="1181" spans="1:8" x14ac:dyDescent="0.25">
      <c r="A1181" s="1" t="s">
        <v>591</v>
      </c>
      <c r="B1181" s="1" t="s">
        <v>592</v>
      </c>
      <c r="C1181" s="6" t="s">
        <v>36</v>
      </c>
      <c r="D1181" s="6">
        <v>87</v>
      </c>
      <c r="E1181" s="6" t="s">
        <v>5353</v>
      </c>
      <c r="F1181" s="6" t="s">
        <v>34</v>
      </c>
      <c r="G1181" s="6"/>
      <c r="H1181" s="14" t="s">
        <v>3788</v>
      </c>
    </row>
    <row r="1182" spans="1:8" x14ac:dyDescent="0.25">
      <c r="A1182" s="1" t="s">
        <v>593</v>
      </c>
      <c r="B1182" s="1" t="s">
        <v>592</v>
      </c>
      <c r="C1182" s="6" t="s">
        <v>36</v>
      </c>
      <c r="D1182" s="6">
        <v>122</v>
      </c>
      <c r="E1182" s="6" t="s">
        <v>5353</v>
      </c>
      <c r="F1182" s="6" t="s">
        <v>34</v>
      </c>
      <c r="G1182" s="6"/>
      <c r="H1182" s="14" t="s">
        <v>3838</v>
      </c>
    </row>
    <row r="1183" spans="1:8" x14ac:dyDescent="0.25">
      <c r="A1183" s="2" t="s">
        <v>594</v>
      </c>
      <c r="B1183" s="2" t="s">
        <v>592</v>
      </c>
      <c r="C1183" s="8" t="s">
        <v>36</v>
      </c>
      <c r="D1183" s="8">
        <v>116</v>
      </c>
      <c r="E1183" s="8" t="s">
        <v>5353</v>
      </c>
      <c r="F1183" s="8" t="s">
        <v>34</v>
      </c>
      <c r="G1183" s="8"/>
      <c r="H1183" s="14" t="s">
        <v>3839</v>
      </c>
    </row>
    <row r="1184" spans="1:8" x14ac:dyDescent="0.25">
      <c r="A1184" s="2" t="s">
        <v>595</v>
      </c>
      <c r="B1184" s="2" t="s">
        <v>596</v>
      </c>
      <c r="C1184" s="8" t="s">
        <v>36</v>
      </c>
      <c r="D1184" s="8">
        <v>121</v>
      </c>
      <c r="E1184" s="8" t="s">
        <v>5353</v>
      </c>
      <c r="F1184" s="8" t="s">
        <v>34</v>
      </c>
      <c r="G1184" s="8"/>
      <c r="H1184" s="14" t="s">
        <v>3840</v>
      </c>
    </row>
    <row r="1185" spans="1:8" x14ac:dyDescent="0.25">
      <c r="A1185" s="1" t="s">
        <v>597</v>
      </c>
      <c r="B1185" s="1" t="s">
        <v>598</v>
      </c>
      <c r="C1185" s="6" t="s">
        <v>36</v>
      </c>
      <c r="D1185" s="6">
        <v>80</v>
      </c>
      <c r="E1185" s="6" t="s">
        <v>5353</v>
      </c>
      <c r="F1185" s="6" t="s">
        <v>34</v>
      </c>
      <c r="G1185" s="6"/>
      <c r="H1185" s="14" t="s">
        <v>3841</v>
      </c>
    </row>
    <row r="1186" spans="1:8" x14ac:dyDescent="0.25">
      <c r="A1186" s="2" t="s">
        <v>599</v>
      </c>
      <c r="B1186" s="2" t="s">
        <v>598</v>
      </c>
      <c r="C1186" s="8" t="s">
        <v>36</v>
      </c>
      <c r="D1186" s="8">
        <v>158</v>
      </c>
      <c r="E1186" s="8" t="s">
        <v>5353</v>
      </c>
      <c r="F1186" s="8" t="s">
        <v>34</v>
      </c>
      <c r="G1186" s="8"/>
      <c r="H1186" s="14" t="s">
        <v>3842</v>
      </c>
    </row>
    <row r="1187" spans="1:8" x14ac:dyDescent="0.25">
      <c r="A1187" s="2" t="s">
        <v>600</v>
      </c>
      <c r="B1187" s="2" t="s">
        <v>598</v>
      </c>
      <c r="C1187" s="8" t="s">
        <v>36</v>
      </c>
      <c r="D1187" s="8">
        <v>104</v>
      </c>
      <c r="E1187" s="8" t="s">
        <v>5353</v>
      </c>
      <c r="F1187" s="8" t="s">
        <v>34</v>
      </c>
      <c r="G1187" s="8"/>
      <c r="H1187" s="14" t="s">
        <v>3843</v>
      </c>
    </row>
    <row r="1188" spans="1:8" x14ac:dyDescent="0.25">
      <c r="A1188" s="1" t="s">
        <v>626</v>
      </c>
      <c r="B1188" s="1" t="s">
        <v>627</v>
      </c>
      <c r="C1188" s="6" t="s">
        <v>36</v>
      </c>
      <c r="D1188" s="6">
        <v>579</v>
      </c>
      <c r="E1188" s="6" t="s">
        <v>5353</v>
      </c>
      <c r="F1188" s="6" t="s">
        <v>498</v>
      </c>
      <c r="G1188" s="6"/>
      <c r="H1188" s="14" t="s">
        <v>3844</v>
      </c>
    </row>
    <row r="1189" spans="1:8" x14ac:dyDescent="0.25">
      <c r="A1189" s="1" t="s">
        <v>704</v>
      </c>
      <c r="B1189" s="1" t="s">
        <v>705</v>
      </c>
      <c r="C1189" s="6" t="s">
        <v>36</v>
      </c>
      <c r="D1189" s="6">
        <v>37</v>
      </c>
      <c r="E1189" s="5" t="s">
        <v>5353</v>
      </c>
      <c r="F1189" s="6" t="s">
        <v>657</v>
      </c>
      <c r="G1189" s="6"/>
      <c r="H1189" s="14" t="s">
        <v>3845</v>
      </c>
    </row>
    <row r="1190" spans="1:8" x14ac:dyDescent="0.25">
      <c r="A1190" s="2" t="s">
        <v>1179</v>
      </c>
      <c r="B1190" s="2" t="s">
        <v>1180</v>
      </c>
      <c r="C1190" s="8" t="s">
        <v>36</v>
      </c>
      <c r="D1190" s="8">
        <v>345</v>
      </c>
      <c r="E1190" s="8" t="s">
        <v>5353</v>
      </c>
      <c r="F1190" s="8" t="s">
        <v>34</v>
      </c>
      <c r="G1190" s="8"/>
      <c r="H1190" s="14" t="s">
        <v>3846</v>
      </c>
    </row>
    <row r="1191" spans="1:8" x14ac:dyDescent="0.25">
      <c r="A1191" s="1" t="s">
        <v>1191</v>
      </c>
      <c r="B1191" s="1" t="s">
        <v>1192</v>
      </c>
      <c r="C1191" s="6" t="s">
        <v>36</v>
      </c>
      <c r="D1191" s="6">
        <v>312</v>
      </c>
      <c r="E1191" s="6" t="s">
        <v>5353</v>
      </c>
      <c r="F1191" s="6" t="s">
        <v>357</v>
      </c>
      <c r="G1191" s="6"/>
      <c r="H1191" s="14" t="s">
        <v>3847</v>
      </c>
    </row>
    <row r="1192" spans="1:8" x14ac:dyDescent="0.25">
      <c r="A1192" s="1" t="s">
        <v>3566</v>
      </c>
      <c r="B1192" s="1" t="s">
        <v>1193</v>
      </c>
      <c r="C1192" s="6" t="s">
        <v>36</v>
      </c>
      <c r="D1192" s="6">
        <v>314</v>
      </c>
      <c r="E1192" s="6" t="s">
        <v>5353</v>
      </c>
      <c r="F1192" s="6" t="s">
        <v>357</v>
      </c>
      <c r="G1192" s="6"/>
      <c r="H1192" s="14" t="s">
        <v>3848</v>
      </c>
    </row>
    <row r="1193" spans="1:8" x14ac:dyDescent="0.25">
      <c r="A1193" s="2" t="s">
        <v>1212</v>
      </c>
      <c r="B1193" s="2" t="s">
        <v>1213</v>
      </c>
      <c r="C1193" s="8" t="s">
        <v>36</v>
      </c>
      <c r="D1193" s="8">
        <v>223</v>
      </c>
      <c r="E1193" s="8" t="s">
        <v>5353</v>
      </c>
      <c r="F1193" s="8" t="s">
        <v>34</v>
      </c>
      <c r="G1193" s="8"/>
      <c r="H1193" s="14" t="s">
        <v>3849</v>
      </c>
    </row>
    <row r="1194" spans="1:8" x14ac:dyDescent="0.25">
      <c r="A1194" s="2" t="s">
        <v>1236</v>
      </c>
      <c r="B1194" s="2" t="s">
        <v>1237</v>
      </c>
      <c r="C1194" s="8" t="s">
        <v>36</v>
      </c>
      <c r="D1194" s="8">
        <v>219</v>
      </c>
      <c r="E1194" s="8" t="s">
        <v>5353</v>
      </c>
      <c r="F1194" s="8" t="s">
        <v>34</v>
      </c>
      <c r="G1194" s="8"/>
      <c r="H1194" s="14" t="s">
        <v>3850</v>
      </c>
    </row>
    <row r="1195" spans="1:8" x14ac:dyDescent="0.25">
      <c r="A1195" s="4" t="s">
        <v>3428</v>
      </c>
      <c r="B1195" s="4" t="s">
        <v>3496</v>
      </c>
      <c r="C1195" s="6" t="s">
        <v>36</v>
      </c>
      <c r="D1195" s="7">
        <v>13</v>
      </c>
      <c r="E1195" s="7" t="s">
        <v>5353</v>
      </c>
      <c r="F1195" s="6" t="s">
        <v>459</v>
      </c>
      <c r="G1195" s="6" t="s">
        <v>5356</v>
      </c>
      <c r="H1195" s="14" t="s">
        <v>3864</v>
      </c>
    </row>
    <row r="1196" spans="1:8" x14ac:dyDescent="0.25">
      <c r="A1196" s="3" t="s">
        <v>1399</v>
      </c>
      <c r="B1196" s="3" t="s">
        <v>1399</v>
      </c>
      <c r="C1196" s="5" t="s">
        <v>36</v>
      </c>
      <c r="D1196" s="5">
        <v>26</v>
      </c>
      <c r="E1196" s="5" t="s">
        <v>5353</v>
      </c>
      <c r="F1196" s="5" t="s">
        <v>1400</v>
      </c>
      <c r="G1196" s="5"/>
      <c r="H1196" s="14" t="s">
        <v>4138</v>
      </c>
    </row>
    <row r="1197" spans="1:8" x14ac:dyDescent="0.25">
      <c r="A1197" s="2" t="s">
        <v>1403</v>
      </c>
      <c r="B1197" s="2" t="s">
        <v>1404</v>
      </c>
      <c r="C1197" s="8" t="s">
        <v>36</v>
      </c>
      <c r="D1197" s="8">
        <v>35</v>
      </c>
      <c r="E1197" s="8" t="s">
        <v>5353</v>
      </c>
      <c r="F1197" s="8" t="s">
        <v>1400</v>
      </c>
      <c r="G1197" s="8"/>
      <c r="H1197" s="14" t="s">
        <v>4144</v>
      </c>
    </row>
    <row r="1198" spans="1:8" x14ac:dyDescent="0.25">
      <c r="A1198" s="3" t="s">
        <v>1410</v>
      </c>
      <c r="B1198" s="3" t="s">
        <v>1411</v>
      </c>
      <c r="C1198" s="5" t="s">
        <v>36</v>
      </c>
      <c r="D1198" s="5">
        <v>127</v>
      </c>
      <c r="E1198" s="5" t="s">
        <v>5353</v>
      </c>
      <c r="F1198" s="5" t="s">
        <v>1400</v>
      </c>
      <c r="G1198" s="5"/>
      <c r="H1198" s="14" t="s">
        <v>4145</v>
      </c>
    </row>
    <row r="1199" spans="1:8" x14ac:dyDescent="0.25">
      <c r="A1199" s="1" t="s">
        <v>1527</v>
      </c>
      <c r="B1199" s="1" t="s">
        <v>1528</v>
      </c>
      <c r="C1199" s="6" t="s">
        <v>36</v>
      </c>
      <c r="D1199" s="6">
        <v>260</v>
      </c>
      <c r="E1199" s="6" t="s">
        <v>5353</v>
      </c>
      <c r="F1199" s="6" t="s">
        <v>19</v>
      </c>
      <c r="G1199" s="6"/>
      <c r="H1199" s="14" t="s">
        <v>4156</v>
      </c>
    </row>
    <row r="1200" spans="1:8" x14ac:dyDescent="0.25">
      <c r="A1200" s="3" t="s">
        <v>1559</v>
      </c>
      <c r="B1200" s="3" t="s">
        <v>1561</v>
      </c>
      <c r="C1200" s="5" t="s">
        <v>36</v>
      </c>
      <c r="D1200" s="5">
        <v>63</v>
      </c>
      <c r="E1200" s="5" t="s">
        <v>5353</v>
      </c>
      <c r="F1200" s="5" t="s">
        <v>1560</v>
      </c>
      <c r="G1200" s="5"/>
      <c r="H1200" s="14" t="s">
        <v>4168</v>
      </c>
    </row>
    <row r="1201" spans="1:8" x14ac:dyDescent="0.25">
      <c r="A1201" s="2" t="s">
        <v>1566</v>
      </c>
      <c r="B1201" s="2" t="s">
        <v>1567</v>
      </c>
      <c r="C1201" s="8" t="s">
        <v>36</v>
      </c>
      <c r="D1201" s="8">
        <v>261</v>
      </c>
      <c r="E1201" s="8" t="s">
        <v>5353</v>
      </c>
      <c r="F1201" s="8" t="s">
        <v>34</v>
      </c>
      <c r="G1201" s="8"/>
      <c r="H1201" s="17" t="s">
        <v>5314</v>
      </c>
    </row>
    <row r="1202" spans="1:8" x14ac:dyDescent="0.25">
      <c r="A1202" s="1" t="s">
        <v>1852</v>
      </c>
      <c r="B1202" s="1" t="s">
        <v>1853</v>
      </c>
      <c r="C1202" s="6" t="s">
        <v>36</v>
      </c>
      <c r="D1202" s="6">
        <v>13</v>
      </c>
      <c r="E1202" s="5" t="s">
        <v>5353</v>
      </c>
      <c r="F1202" s="6" t="s">
        <v>657</v>
      </c>
      <c r="G1202" s="6"/>
      <c r="H1202" s="14" t="s">
        <v>4248</v>
      </c>
    </row>
    <row r="1203" spans="1:8" x14ac:dyDescent="0.25">
      <c r="A1203" s="1" t="s">
        <v>2031</v>
      </c>
      <c r="B1203" s="1" t="s">
        <v>2032</v>
      </c>
      <c r="C1203" s="6" t="s">
        <v>36</v>
      </c>
      <c r="D1203" s="6">
        <v>205</v>
      </c>
      <c r="E1203" s="6" t="s">
        <v>5353</v>
      </c>
      <c r="F1203" s="6" t="s">
        <v>459</v>
      </c>
      <c r="G1203" s="6"/>
      <c r="H1203" s="14" t="s">
        <v>4250</v>
      </c>
    </row>
    <row r="1204" spans="1:8" x14ac:dyDescent="0.25">
      <c r="A1204" s="3" t="s">
        <v>2057</v>
      </c>
      <c r="B1204" s="3" t="s">
        <v>2058</v>
      </c>
      <c r="C1204" s="5" t="s">
        <v>36</v>
      </c>
      <c r="D1204" s="5">
        <v>11</v>
      </c>
      <c r="E1204" s="5" t="s">
        <v>5353</v>
      </c>
      <c r="F1204" s="5" t="s">
        <v>91</v>
      </c>
      <c r="G1204" s="5"/>
      <c r="H1204" s="14" t="s">
        <v>4253</v>
      </c>
    </row>
    <row r="1205" spans="1:8" x14ac:dyDescent="0.25">
      <c r="A1205" s="1" t="s">
        <v>36</v>
      </c>
      <c r="B1205" s="1" t="s">
        <v>2328</v>
      </c>
      <c r="C1205" s="6" t="s">
        <v>36</v>
      </c>
      <c r="D1205" s="6">
        <v>19</v>
      </c>
      <c r="E1205" s="5" t="s">
        <v>5353</v>
      </c>
      <c r="F1205" s="6" t="s">
        <v>657</v>
      </c>
      <c r="G1205" s="6"/>
      <c r="H1205" s="14" t="s">
        <v>4311</v>
      </c>
    </row>
    <row r="1206" spans="1:8" x14ac:dyDescent="0.25">
      <c r="A1206" s="1" t="s">
        <v>2402</v>
      </c>
      <c r="B1206" s="1" t="s">
        <v>2403</v>
      </c>
      <c r="C1206" s="6" t="s">
        <v>36</v>
      </c>
      <c r="D1206" s="6">
        <v>268</v>
      </c>
      <c r="E1206" s="6" t="s">
        <v>5353</v>
      </c>
      <c r="F1206" s="6" t="s">
        <v>498</v>
      </c>
      <c r="G1206" s="6"/>
      <c r="H1206" s="14" t="s">
        <v>4327</v>
      </c>
    </row>
    <row r="1207" spans="1:8" x14ac:dyDescent="0.25">
      <c r="A1207" s="1" t="s">
        <v>2404</v>
      </c>
      <c r="B1207" s="1" t="s">
        <v>2405</v>
      </c>
      <c r="C1207" s="6" t="s">
        <v>36</v>
      </c>
      <c r="D1207" s="6">
        <v>214</v>
      </c>
      <c r="E1207" s="6" t="s">
        <v>5353</v>
      </c>
      <c r="F1207" s="6" t="s">
        <v>498</v>
      </c>
      <c r="G1207" s="6"/>
      <c r="H1207" s="14" t="s">
        <v>4330</v>
      </c>
    </row>
    <row r="1208" spans="1:8" x14ac:dyDescent="0.25">
      <c r="A1208" s="3" t="s">
        <v>2607</v>
      </c>
      <c r="B1208" s="3" t="s">
        <v>2608</v>
      </c>
      <c r="C1208" s="5" t="s">
        <v>36</v>
      </c>
      <c r="D1208" s="5">
        <v>11</v>
      </c>
      <c r="E1208" s="5" t="s">
        <v>5353</v>
      </c>
      <c r="F1208" s="5" t="s">
        <v>91</v>
      </c>
      <c r="G1208" s="5"/>
      <c r="H1208" s="14" t="s">
        <v>4570</v>
      </c>
    </row>
    <row r="1209" spans="1:8" x14ac:dyDescent="0.25">
      <c r="A1209" s="2" t="s">
        <v>2703</v>
      </c>
      <c r="B1209" s="2" t="s">
        <v>2704</v>
      </c>
      <c r="C1209" s="8" t="s">
        <v>36</v>
      </c>
      <c r="D1209" s="8">
        <v>228</v>
      </c>
      <c r="E1209" s="8" t="s">
        <v>5353</v>
      </c>
      <c r="F1209" s="8" t="s">
        <v>34</v>
      </c>
      <c r="G1209" s="8"/>
      <c r="H1209" s="14" t="s">
        <v>4759</v>
      </c>
    </row>
    <row r="1210" spans="1:8" x14ac:dyDescent="0.25">
      <c r="A1210" s="1" t="s">
        <v>2779</v>
      </c>
      <c r="B1210" s="1" t="s">
        <v>2780</v>
      </c>
      <c r="C1210" s="6" t="s">
        <v>36</v>
      </c>
      <c r="D1210" s="6">
        <v>355</v>
      </c>
      <c r="E1210" s="6" t="s">
        <v>5353</v>
      </c>
      <c r="F1210" s="6" t="s">
        <v>498</v>
      </c>
      <c r="G1210" s="6"/>
      <c r="H1210" s="14" t="s">
        <v>4760</v>
      </c>
    </row>
    <row r="1211" spans="1:8" x14ac:dyDescent="0.25">
      <c r="A1211" s="3" t="s">
        <v>3311</v>
      </c>
      <c r="B1211" s="3" t="s">
        <v>3312</v>
      </c>
      <c r="C1211" s="5" t="s">
        <v>36</v>
      </c>
      <c r="D1211" s="5">
        <v>58</v>
      </c>
      <c r="E1211" s="5" t="s">
        <v>5353</v>
      </c>
      <c r="F1211" s="5" t="s">
        <v>2790</v>
      </c>
      <c r="G1211" s="5"/>
      <c r="H1211" s="14" t="s">
        <v>4912</v>
      </c>
    </row>
    <row r="1212" spans="1:8" x14ac:dyDescent="0.25">
      <c r="A1212" s="2" t="s">
        <v>2823</v>
      </c>
      <c r="B1212" s="2" t="s">
        <v>2824</v>
      </c>
      <c r="C1212" s="8" t="s">
        <v>36</v>
      </c>
      <c r="D1212" s="8">
        <v>107</v>
      </c>
      <c r="E1212" s="8" t="s">
        <v>5353</v>
      </c>
      <c r="F1212" s="8" t="s">
        <v>511</v>
      </c>
      <c r="G1212" s="8"/>
      <c r="H1212" s="14" t="s">
        <v>4950</v>
      </c>
    </row>
    <row r="1213" spans="1:8" x14ac:dyDescent="0.25">
      <c r="A1213" s="1" t="s">
        <v>2921</v>
      </c>
      <c r="B1213" s="1" t="s">
        <v>2922</v>
      </c>
      <c r="C1213" s="6" t="s">
        <v>36</v>
      </c>
      <c r="D1213" s="6">
        <v>10</v>
      </c>
      <c r="E1213" s="5" t="s">
        <v>5353</v>
      </c>
      <c r="F1213" s="6" t="s">
        <v>91</v>
      </c>
      <c r="G1213" s="6"/>
      <c r="H1213" s="14" t="s">
        <v>5219</v>
      </c>
    </row>
    <row r="1214" spans="1:8" x14ac:dyDescent="0.25">
      <c r="A1214" s="3" t="s">
        <v>2923</v>
      </c>
      <c r="B1214" s="3" t="s">
        <v>2924</v>
      </c>
      <c r="C1214" s="5" t="s">
        <v>36</v>
      </c>
      <c r="D1214" s="5">
        <v>11</v>
      </c>
      <c r="E1214" s="5" t="s">
        <v>5353</v>
      </c>
      <c r="F1214" s="5" t="s">
        <v>91</v>
      </c>
      <c r="G1214" s="5"/>
      <c r="H1214" s="14" t="s">
        <v>4971</v>
      </c>
    </row>
    <row r="1215" spans="1:8" x14ac:dyDescent="0.25">
      <c r="A1215" s="1" t="s">
        <v>253</v>
      </c>
      <c r="B1215" s="1" t="s">
        <v>255</v>
      </c>
      <c r="C1215" s="6" t="s">
        <v>256</v>
      </c>
      <c r="D1215" s="6">
        <v>52</v>
      </c>
      <c r="E1215" s="6" t="s">
        <v>5353</v>
      </c>
      <c r="F1215" s="6" t="s">
        <v>254</v>
      </c>
      <c r="G1215" s="6"/>
      <c r="H1215" s="14" t="s">
        <v>4828</v>
      </c>
    </row>
    <row r="1216" spans="1:8" x14ac:dyDescent="0.25">
      <c r="A1216" s="2" t="s">
        <v>300</v>
      </c>
      <c r="B1216" s="2" t="s">
        <v>3224</v>
      </c>
      <c r="C1216" s="8" t="s">
        <v>256</v>
      </c>
      <c r="D1216" s="8">
        <v>21</v>
      </c>
      <c r="E1216" s="8" t="s">
        <v>5353</v>
      </c>
      <c r="F1216" s="8" t="s">
        <v>301</v>
      </c>
      <c r="G1216" s="8"/>
      <c r="H1216" s="14" t="s">
        <v>3686</v>
      </c>
    </row>
    <row r="1217" spans="1:8" x14ac:dyDescent="0.25">
      <c r="A1217" s="3" t="s">
        <v>3292</v>
      </c>
      <c r="B1217" s="3" t="s">
        <v>3293</v>
      </c>
      <c r="C1217" s="5" t="s">
        <v>256</v>
      </c>
      <c r="D1217" s="5">
        <v>238</v>
      </c>
      <c r="E1217" s="5" t="s">
        <v>5353</v>
      </c>
      <c r="F1217" s="5" t="s">
        <v>11</v>
      </c>
      <c r="G1217" s="5"/>
      <c r="H1217" s="14" t="s">
        <v>3707</v>
      </c>
    </row>
    <row r="1218" spans="1:8" x14ac:dyDescent="0.25">
      <c r="A1218" s="1" t="s">
        <v>682</v>
      </c>
      <c r="B1218" s="1" t="s">
        <v>684</v>
      </c>
      <c r="C1218" s="6" t="s">
        <v>256</v>
      </c>
      <c r="D1218" s="6">
        <v>584</v>
      </c>
      <c r="E1218" s="6" t="s">
        <v>5353</v>
      </c>
      <c r="F1218" s="6" t="s">
        <v>683</v>
      </c>
      <c r="G1218" s="6"/>
      <c r="H1218" s="14" t="s">
        <v>5207</v>
      </c>
    </row>
    <row r="1219" spans="1:8" x14ac:dyDescent="0.25">
      <c r="A1219" s="4" t="s">
        <v>3433</v>
      </c>
      <c r="B1219" s="4" t="s">
        <v>3501</v>
      </c>
      <c r="C1219" s="6" t="s">
        <v>256</v>
      </c>
      <c r="D1219" s="7">
        <v>27</v>
      </c>
      <c r="E1219" s="7" t="s">
        <v>5353</v>
      </c>
      <c r="F1219" s="6" t="s">
        <v>459</v>
      </c>
      <c r="G1219" s="6" t="s">
        <v>5356</v>
      </c>
      <c r="H1219" s="14" t="s">
        <v>3890</v>
      </c>
    </row>
    <row r="1220" spans="1:8" x14ac:dyDescent="0.25">
      <c r="A1220" s="4" t="s">
        <v>3434</v>
      </c>
      <c r="B1220" s="4" t="s">
        <v>3502</v>
      </c>
      <c r="C1220" s="6" t="s">
        <v>256</v>
      </c>
      <c r="D1220" s="7">
        <v>18</v>
      </c>
      <c r="E1220" s="7" t="s">
        <v>5353</v>
      </c>
      <c r="F1220" s="6" t="s">
        <v>459</v>
      </c>
      <c r="G1220" s="6" t="s">
        <v>5356</v>
      </c>
      <c r="H1220" s="17" t="s">
        <v>5282</v>
      </c>
    </row>
    <row r="1221" spans="1:8" x14ac:dyDescent="0.25">
      <c r="A1221" s="4" t="s">
        <v>3432</v>
      </c>
      <c r="B1221" s="4" t="s">
        <v>3500</v>
      </c>
      <c r="C1221" s="6" t="s">
        <v>256</v>
      </c>
      <c r="D1221" s="7">
        <v>55</v>
      </c>
      <c r="E1221" s="7" t="s">
        <v>5353</v>
      </c>
      <c r="F1221" s="6" t="s">
        <v>459</v>
      </c>
      <c r="G1221" s="6" t="s">
        <v>5356</v>
      </c>
      <c r="H1221" s="17" t="s">
        <v>5283</v>
      </c>
    </row>
    <row r="1222" spans="1:8" x14ac:dyDescent="0.25">
      <c r="A1222" s="3" t="s">
        <v>3278</v>
      </c>
      <c r="B1222" s="3" t="s">
        <v>3279</v>
      </c>
      <c r="C1222" s="5" t="s">
        <v>256</v>
      </c>
      <c r="D1222" s="5">
        <v>1580</v>
      </c>
      <c r="E1222" s="5" t="s">
        <v>5353</v>
      </c>
      <c r="F1222" s="5" t="s">
        <v>11</v>
      </c>
      <c r="G1222" s="5"/>
      <c r="H1222" s="17" t="s">
        <v>5284</v>
      </c>
    </row>
    <row r="1223" spans="1:8" x14ac:dyDescent="0.25">
      <c r="A1223" s="1" t="s">
        <v>918</v>
      </c>
      <c r="B1223" s="1" t="s">
        <v>920</v>
      </c>
      <c r="C1223" s="6" t="s">
        <v>256</v>
      </c>
      <c r="D1223" s="6">
        <v>255</v>
      </c>
      <c r="E1223" s="6" t="s">
        <v>5353</v>
      </c>
      <c r="F1223" s="6" t="s">
        <v>919</v>
      </c>
      <c r="G1223" s="6"/>
      <c r="H1223" s="14" t="s">
        <v>5200</v>
      </c>
    </row>
    <row r="1224" spans="1:8" x14ac:dyDescent="0.25">
      <c r="A1224" s="3" t="s">
        <v>962</v>
      </c>
      <c r="B1224" s="3" t="s">
        <v>964</v>
      </c>
      <c r="C1224" s="5" t="s">
        <v>256</v>
      </c>
      <c r="D1224" s="5">
        <v>49</v>
      </c>
      <c r="E1224" s="5" t="s">
        <v>5353</v>
      </c>
      <c r="F1224" s="5" t="s">
        <v>963</v>
      </c>
      <c r="G1224" s="5"/>
      <c r="H1224" s="14" t="s">
        <v>4006</v>
      </c>
    </row>
    <row r="1225" spans="1:8" x14ac:dyDescent="0.25">
      <c r="A1225" s="2" t="s">
        <v>1221</v>
      </c>
      <c r="B1225" s="2" t="s">
        <v>1223</v>
      </c>
      <c r="C1225" s="8" t="s">
        <v>256</v>
      </c>
      <c r="D1225" s="8">
        <v>26</v>
      </c>
      <c r="E1225" s="8" t="s">
        <v>5353</v>
      </c>
      <c r="F1225" s="8" t="s">
        <v>1222</v>
      </c>
      <c r="G1225" s="8"/>
      <c r="H1225" s="14" t="s">
        <v>4028</v>
      </c>
    </row>
    <row r="1226" spans="1:8" x14ac:dyDescent="0.25">
      <c r="A1226" s="3" t="s">
        <v>1275</v>
      </c>
      <c r="B1226" s="3" t="s">
        <v>1276</v>
      </c>
      <c r="C1226" s="5" t="s">
        <v>256</v>
      </c>
      <c r="D1226" s="5">
        <v>49</v>
      </c>
      <c r="E1226" s="5" t="s">
        <v>5353</v>
      </c>
      <c r="F1226" s="5" t="s">
        <v>963</v>
      </c>
      <c r="G1226" s="5"/>
      <c r="H1226" s="14" t="s">
        <v>4161</v>
      </c>
    </row>
    <row r="1227" spans="1:8" x14ac:dyDescent="0.25">
      <c r="A1227" s="1" t="s">
        <v>1320</v>
      </c>
      <c r="B1227" s="1" t="s">
        <v>1321</v>
      </c>
      <c r="C1227" s="6" t="s">
        <v>256</v>
      </c>
      <c r="D1227" s="6">
        <v>433</v>
      </c>
      <c r="E1227" s="6" t="s">
        <v>5353</v>
      </c>
      <c r="F1227" s="6" t="s">
        <v>7</v>
      </c>
      <c r="G1227" s="6"/>
      <c r="H1227" s="14" t="s">
        <v>4187</v>
      </c>
    </row>
    <row r="1228" spans="1:8" x14ac:dyDescent="0.25">
      <c r="A1228" s="3" t="s">
        <v>1394</v>
      </c>
      <c r="B1228" s="3" t="s">
        <v>1396</v>
      </c>
      <c r="C1228" s="5" t="s">
        <v>256</v>
      </c>
      <c r="D1228" s="5">
        <v>258</v>
      </c>
      <c r="E1228" s="5" t="s">
        <v>5353</v>
      </c>
      <c r="F1228" s="5" t="s">
        <v>1395</v>
      </c>
      <c r="G1228" s="5"/>
      <c r="H1228" s="14" t="s">
        <v>4208</v>
      </c>
    </row>
    <row r="1229" spans="1:8" x14ac:dyDescent="0.25">
      <c r="A1229" s="1" t="s">
        <v>1405</v>
      </c>
      <c r="B1229" s="1" t="s">
        <v>1406</v>
      </c>
      <c r="C1229" s="6" t="s">
        <v>256</v>
      </c>
      <c r="D1229" s="6">
        <v>11</v>
      </c>
      <c r="E1229" s="6" t="s">
        <v>5353</v>
      </c>
      <c r="F1229" s="6" t="s">
        <v>1010</v>
      </c>
      <c r="G1229" s="6"/>
      <c r="H1229" s="14" t="s">
        <v>4246</v>
      </c>
    </row>
    <row r="1230" spans="1:8" x14ac:dyDescent="0.25">
      <c r="A1230" s="1" t="s">
        <v>1503</v>
      </c>
      <c r="B1230" s="1" t="s">
        <v>1504</v>
      </c>
      <c r="C1230" s="6" t="s">
        <v>256</v>
      </c>
      <c r="D1230" s="6">
        <v>85</v>
      </c>
      <c r="E1230" s="6" t="s">
        <v>5353</v>
      </c>
      <c r="F1230" s="6" t="s">
        <v>186</v>
      </c>
      <c r="G1230" s="6"/>
      <c r="H1230" s="14" t="s">
        <v>4251</v>
      </c>
    </row>
    <row r="1231" spans="1:8" x14ac:dyDescent="0.25">
      <c r="A1231" s="1" t="s">
        <v>1616</v>
      </c>
      <c r="B1231" s="1" t="s">
        <v>1617</v>
      </c>
      <c r="C1231" s="6" t="s">
        <v>256</v>
      </c>
      <c r="D1231" s="6">
        <v>20</v>
      </c>
      <c r="E1231" s="6" t="s">
        <v>5353</v>
      </c>
      <c r="F1231" s="6" t="s">
        <v>1010</v>
      </c>
      <c r="G1231" s="6"/>
      <c r="H1231" s="14" t="s">
        <v>4298</v>
      </c>
    </row>
    <row r="1232" spans="1:8" x14ac:dyDescent="0.25">
      <c r="A1232" s="1" t="s">
        <v>1840</v>
      </c>
      <c r="B1232" s="1" t="s">
        <v>1841</v>
      </c>
      <c r="C1232" s="6" t="s">
        <v>256</v>
      </c>
      <c r="D1232" s="6">
        <v>130</v>
      </c>
      <c r="E1232" s="6" t="s">
        <v>5353</v>
      </c>
      <c r="F1232" s="6" t="s">
        <v>294</v>
      </c>
      <c r="G1232" s="6"/>
      <c r="H1232" s="14" t="s">
        <v>4355</v>
      </c>
    </row>
    <row r="1233" spans="1:8" x14ac:dyDescent="0.25">
      <c r="A1233" s="3" t="s">
        <v>2015</v>
      </c>
      <c r="B1233" s="3" t="s">
        <v>2016</v>
      </c>
      <c r="C1233" s="5" t="s">
        <v>256</v>
      </c>
      <c r="D1233" s="5">
        <v>119</v>
      </c>
      <c r="E1233" s="5" t="s">
        <v>5353</v>
      </c>
      <c r="F1233" s="5" t="s">
        <v>459</v>
      </c>
      <c r="G1233" s="5"/>
      <c r="H1233" s="14" t="s">
        <v>4467</v>
      </c>
    </row>
    <row r="1234" spans="1:8" x14ac:dyDescent="0.25">
      <c r="A1234" s="3" t="s">
        <v>2322</v>
      </c>
      <c r="B1234" s="3" t="s">
        <v>2323</v>
      </c>
      <c r="C1234" s="5" t="s">
        <v>256</v>
      </c>
      <c r="D1234" s="5">
        <v>32</v>
      </c>
      <c r="E1234" s="5" t="s">
        <v>5353</v>
      </c>
      <c r="F1234" s="5" t="s">
        <v>537</v>
      </c>
      <c r="G1234" s="5"/>
      <c r="H1234" s="14" t="s">
        <v>4562</v>
      </c>
    </row>
    <row r="1235" spans="1:8" x14ac:dyDescent="0.25">
      <c r="A1235" s="1" t="s">
        <v>2406</v>
      </c>
      <c r="B1235" s="1" t="s">
        <v>2407</v>
      </c>
      <c r="C1235" s="6" t="s">
        <v>256</v>
      </c>
      <c r="D1235" s="6">
        <v>19</v>
      </c>
      <c r="E1235" s="6" t="s">
        <v>5353</v>
      </c>
      <c r="F1235" s="6" t="s">
        <v>1010</v>
      </c>
      <c r="G1235" s="6"/>
      <c r="H1235" s="14" t="s">
        <v>4718</v>
      </c>
    </row>
    <row r="1236" spans="1:8" x14ac:dyDescent="0.25">
      <c r="A1236" s="1" t="s">
        <v>2501</v>
      </c>
      <c r="B1236" s="1" t="s">
        <v>2502</v>
      </c>
      <c r="C1236" s="6" t="s">
        <v>256</v>
      </c>
      <c r="D1236" s="6">
        <v>13</v>
      </c>
      <c r="E1236" s="6" t="s">
        <v>5353</v>
      </c>
      <c r="F1236" s="6" t="s">
        <v>1010</v>
      </c>
      <c r="G1236" s="6"/>
      <c r="H1236" s="14" t="s">
        <v>4761</v>
      </c>
    </row>
    <row r="1237" spans="1:8" x14ac:dyDescent="0.25">
      <c r="A1237" s="3" t="s">
        <v>2541</v>
      </c>
      <c r="B1237" s="3" t="s">
        <v>2542</v>
      </c>
      <c r="C1237" s="5" t="s">
        <v>256</v>
      </c>
      <c r="D1237" s="5">
        <v>16</v>
      </c>
      <c r="E1237" s="5" t="s">
        <v>5353</v>
      </c>
      <c r="F1237" s="5" t="s">
        <v>91</v>
      </c>
      <c r="G1237" s="5"/>
      <c r="H1237" s="14" t="s">
        <v>4808</v>
      </c>
    </row>
    <row r="1238" spans="1:8" x14ac:dyDescent="0.25">
      <c r="A1238" s="1" t="s">
        <v>2583</v>
      </c>
      <c r="B1238" s="1" t="s">
        <v>2584</v>
      </c>
      <c r="C1238" s="6" t="s">
        <v>256</v>
      </c>
      <c r="D1238" s="6">
        <v>77</v>
      </c>
      <c r="E1238" s="6" t="s">
        <v>5353</v>
      </c>
      <c r="F1238" s="6" t="s">
        <v>186</v>
      </c>
      <c r="G1238" s="6"/>
      <c r="H1238" s="14" t="s">
        <v>4852</v>
      </c>
    </row>
    <row r="1239" spans="1:8" x14ac:dyDescent="0.25">
      <c r="A1239" s="1" t="s">
        <v>2585</v>
      </c>
      <c r="B1239" s="1" t="s">
        <v>2586</v>
      </c>
      <c r="C1239" s="6" t="s">
        <v>256</v>
      </c>
      <c r="D1239" s="6">
        <v>109</v>
      </c>
      <c r="E1239" s="6" t="s">
        <v>5353</v>
      </c>
      <c r="F1239" s="6" t="s">
        <v>439</v>
      </c>
      <c r="G1239" s="6"/>
      <c r="H1239" s="14" t="s">
        <v>4853</v>
      </c>
    </row>
    <row r="1240" spans="1:8" x14ac:dyDescent="0.25">
      <c r="A1240" s="4" t="s">
        <v>3431</v>
      </c>
      <c r="B1240" s="4" t="s">
        <v>3499</v>
      </c>
      <c r="C1240" s="6" t="s">
        <v>256</v>
      </c>
      <c r="D1240" s="7">
        <v>42</v>
      </c>
      <c r="E1240" s="7" t="s">
        <v>5353</v>
      </c>
      <c r="F1240" s="6" t="s">
        <v>459</v>
      </c>
      <c r="G1240" s="6" t="s">
        <v>5356</v>
      </c>
      <c r="H1240" s="17" t="s">
        <v>5338</v>
      </c>
    </row>
    <row r="1241" spans="1:8" x14ac:dyDescent="0.25">
      <c r="A1241" s="1" t="s">
        <v>2597</v>
      </c>
      <c r="B1241" s="1" t="s">
        <v>2598</v>
      </c>
      <c r="C1241" s="6" t="s">
        <v>256</v>
      </c>
      <c r="D1241" s="6">
        <v>12</v>
      </c>
      <c r="E1241" s="6" t="s">
        <v>5353</v>
      </c>
      <c r="F1241" s="6" t="s">
        <v>1010</v>
      </c>
      <c r="G1241" s="6"/>
      <c r="H1241" s="14" t="s">
        <v>4859</v>
      </c>
    </row>
    <row r="1242" spans="1:8" x14ac:dyDescent="0.25">
      <c r="A1242" s="1" t="s">
        <v>2599</v>
      </c>
      <c r="B1242" s="1" t="s">
        <v>2600</v>
      </c>
      <c r="C1242" s="6" t="s">
        <v>256</v>
      </c>
      <c r="D1242" s="6">
        <v>12</v>
      </c>
      <c r="E1242" s="6" t="s">
        <v>5353</v>
      </c>
      <c r="F1242" s="6" t="s">
        <v>1010</v>
      </c>
      <c r="G1242" s="6"/>
      <c r="H1242" s="14" t="s">
        <v>4860</v>
      </c>
    </row>
    <row r="1243" spans="1:8" x14ac:dyDescent="0.25">
      <c r="A1243" s="1" t="s">
        <v>2601</v>
      </c>
      <c r="B1243" s="1" t="s">
        <v>2602</v>
      </c>
      <c r="C1243" s="6" t="s">
        <v>256</v>
      </c>
      <c r="D1243" s="6">
        <v>10</v>
      </c>
      <c r="E1243" s="6" t="s">
        <v>5353</v>
      </c>
      <c r="F1243" s="6" t="s">
        <v>1010</v>
      </c>
      <c r="G1243" s="6"/>
      <c r="H1243" s="14" t="s">
        <v>4861</v>
      </c>
    </row>
    <row r="1244" spans="1:8" x14ac:dyDescent="0.25">
      <c r="A1244" s="1" t="s">
        <v>2609</v>
      </c>
      <c r="B1244" s="1" t="s">
        <v>2610</v>
      </c>
      <c r="C1244" s="6" t="s">
        <v>256</v>
      </c>
      <c r="D1244" s="6">
        <v>131</v>
      </c>
      <c r="E1244" s="6" t="s">
        <v>5353</v>
      </c>
      <c r="F1244" s="6" t="s">
        <v>294</v>
      </c>
      <c r="G1244" s="6"/>
      <c r="H1244" s="14" t="s">
        <v>4865</v>
      </c>
    </row>
    <row r="1245" spans="1:8" x14ac:dyDescent="0.25">
      <c r="A1245" s="1" t="s">
        <v>2611</v>
      </c>
      <c r="B1245" s="1" t="s">
        <v>2612</v>
      </c>
      <c r="C1245" s="6" t="s">
        <v>256</v>
      </c>
      <c r="D1245" s="6">
        <v>70</v>
      </c>
      <c r="E1245" s="6" t="s">
        <v>5353</v>
      </c>
      <c r="F1245" s="6" t="s">
        <v>1010</v>
      </c>
      <c r="G1245" s="6"/>
      <c r="H1245" s="14" t="s">
        <v>4866</v>
      </c>
    </row>
    <row r="1246" spans="1:8" x14ac:dyDescent="0.25">
      <c r="A1246" s="1" t="s">
        <v>2679</v>
      </c>
      <c r="B1246" s="1" t="s">
        <v>2680</v>
      </c>
      <c r="C1246" s="6" t="s">
        <v>256</v>
      </c>
      <c r="D1246" s="6">
        <v>18</v>
      </c>
      <c r="E1246" s="6" t="s">
        <v>5353</v>
      </c>
      <c r="F1246" s="6" t="s">
        <v>1010</v>
      </c>
      <c r="G1246" s="6"/>
      <c r="H1246" s="14" t="s">
        <v>4900</v>
      </c>
    </row>
    <row r="1247" spans="1:8" x14ac:dyDescent="0.25">
      <c r="A1247" s="1" t="s">
        <v>2683</v>
      </c>
      <c r="B1247" s="1" t="s">
        <v>2684</v>
      </c>
      <c r="C1247" s="6" t="s">
        <v>256</v>
      </c>
      <c r="D1247" s="6">
        <v>18</v>
      </c>
      <c r="E1247" s="6" t="s">
        <v>5353</v>
      </c>
      <c r="F1247" s="6" t="s">
        <v>1010</v>
      </c>
      <c r="G1247" s="6"/>
      <c r="H1247" s="14" t="s">
        <v>4902</v>
      </c>
    </row>
    <row r="1248" spans="1:8" x14ac:dyDescent="0.25">
      <c r="A1248" s="4" t="s">
        <v>3564</v>
      </c>
      <c r="B1248" s="4" t="s">
        <v>3565</v>
      </c>
      <c r="C1248" s="6" t="s">
        <v>256</v>
      </c>
      <c r="D1248" s="6">
        <v>801</v>
      </c>
      <c r="E1248" s="6" t="s">
        <v>5353</v>
      </c>
      <c r="F1248" s="6" t="s">
        <v>11</v>
      </c>
      <c r="G1248" s="6" t="s">
        <v>5356</v>
      </c>
      <c r="H1248" s="17" t="s">
        <v>5346</v>
      </c>
    </row>
    <row r="1249" spans="1:8" x14ac:dyDescent="0.25">
      <c r="A1249" s="1" t="s">
        <v>3559</v>
      </c>
      <c r="B1249" s="1" t="s">
        <v>2700</v>
      </c>
      <c r="C1249" s="6" t="s">
        <v>256</v>
      </c>
      <c r="D1249" s="6">
        <v>54</v>
      </c>
      <c r="E1249" s="6" t="s">
        <v>5353</v>
      </c>
      <c r="F1249" s="6" t="s">
        <v>459</v>
      </c>
      <c r="G1249" s="6"/>
      <c r="H1249" s="14" t="s">
        <v>4910</v>
      </c>
    </row>
    <row r="1250" spans="1:8" x14ac:dyDescent="0.25">
      <c r="A1250" s="1" t="s">
        <v>2866</v>
      </c>
      <c r="B1250" s="1" t="s">
        <v>2867</v>
      </c>
      <c r="C1250" s="6" t="s">
        <v>256</v>
      </c>
      <c r="D1250" s="6">
        <v>99</v>
      </c>
      <c r="E1250" s="6" t="s">
        <v>5353</v>
      </c>
      <c r="F1250" s="6" t="s">
        <v>86</v>
      </c>
      <c r="G1250" s="6"/>
      <c r="H1250" s="14" t="s">
        <v>4994</v>
      </c>
    </row>
    <row r="1251" spans="1:8" x14ac:dyDescent="0.25">
      <c r="A1251" s="2" t="s">
        <v>2868</v>
      </c>
      <c r="B1251" s="2" t="s">
        <v>2869</v>
      </c>
      <c r="C1251" s="8" t="s">
        <v>256</v>
      </c>
      <c r="D1251" s="8">
        <v>77</v>
      </c>
      <c r="E1251" s="8" t="s">
        <v>5353</v>
      </c>
      <c r="F1251" s="8" t="s">
        <v>355</v>
      </c>
      <c r="G1251" s="8"/>
      <c r="H1251" s="14" t="s">
        <v>4995</v>
      </c>
    </row>
    <row r="1252" spans="1:8" x14ac:dyDescent="0.25">
      <c r="A1252" s="1" t="s">
        <v>2915</v>
      </c>
      <c r="B1252" s="1" t="s">
        <v>2916</v>
      </c>
      <c r="C1252" s="6" t="s">
        <v>256</v>
      </c>
      <c r="D1252" s="6">
        <v>18</v>
      </c>
      <c r="E1252" s="6" t="s">
        <v>5353</v>
      </c>
      <c r="F1252" s="6" t="s">
        <v>1010</v>
      </c>
      <c r="G1252" s="6"/>
      <c r="H1252" s="14" t="s">
        <v>5018</v>
      </c>
    </row>
    <row r="1253" spans="1:8" x14ac:dyDescent="0.25">
      <c r="A1253" s="1" t="s">
        <v>2937</v>
      </c>
      <c r="B1253" s="1" t="s">
        <v>2938</v>
      </c>
      <c r="C1253" s="6" t="s">
        <v>256</v>
      </c>
      <c r="D1253" s="6">
        <v>23</v>
      </c>
      <c r="E1253" s="6" t="s">
        <v>5353</v>
      </c>
      <c r="F1253" s="6" t="s">
        <v>1010</v>
      </c>
      <c r="G1253" s="6"/>
      <c r="H1253" s="14" t="s">
        <v>5029</v>
      </c>
    </row>
    <row r="1254" spans="1:8" x14ac:dyDescent="0.25">
      <c r="A1254" s="1" t="s">
        <v>2941</v>
      </c>
      <c r="B1254" s="1" t="s">
        <v>2942</v>
      </c>
      <c r="C1254" s="6" t="s">
        <v>256</v>
      </c>
      <c r="D1254" s="6">
        <v>189</v>
      </c>
      <c r="E1254" s="6" t="s">
        <v>5353</v>
      </c>
      <c r="F1254" s="6" t="s">
        <v>186</v>
      </c>
      <c r="G1254" s="6"/>
      <c r="H1254" s="14" t="s">
        <v>5031</v>
      </c>
    </row>
    <row r="1255" spans="1:8" x14ac:dyDescent="0.25">
      <c r="A1255" s="1" t="s">
        <v>2983</v>
      </c>
      <c r="B1255" s="1" t="s">
        <v>2983</v>
      </c>
      <c r="C1255" s="6" t="s">
        <v>256</v>
      </c>
      <c r="D1255" s="6">
        <v>54</v>
      </c>
      <c r="E1255" s="6" t="s">
        <v>5353</v>
      </c>
      <c r="F1255" s="6" t="s">
        <v>254</v>
      </c>
      <c r="G1255" s="6"/>
      <c r="H1255" s="16" t="s">
        <v>5053</v>
      </c>
    </row>
    <row r="1256" spans="1:8" x14ac:dyDescent="0.25">
      <c r="A1256" s="3" t="s">
        <v>3397</v>
      </c>
      <c r="B1256" s="3" t="s">
        <v>3398</v>
      </c>
      <c r="C1256" s="5" t="s">
        <v>256</v>
      </c>
      <c r="D1256" s="5">
        <v>22</v>
      </c>
      <c r="E1256" s="5" t="s">
        <v>5353</v>
      </c>
      <c r="F1256" s="5" t="s">
        <v>3395</v>
      </c>
      <c r="G1256" s="5"/>
      <c r="H1256" s="14" t="s">
        <v>5263</v>
      </c>
    </row>
    <row r="1257" spans="1:8" x14ac:dyDescent="0.25">
      <c r="A1257" s="1" t="s">
        <v>3146</v>
      </c>
      <c r="B1257" s="1" t="s">
        <v>3147</v>
      </c>
      <c r="C1257" s="6" t="s">
        <v>256</v>
      </c>
      <c r="D1257" s="6">
        <v>142</v>
      </c>
      <c r="E1257" s="6" t="s">
        <v>5353</v>
      </c>
      <c r="F1257" s="6" t="s">
        <v>294</v>
      </c>
      <c r="G1257" s="6"/>
      <c r="H1257" s="16" t="s">
        <v>5135</v>
      </c>
    </row>
    <row r="1258" spans="1:8" x14ac:dyDescent="0.25">
      <c r="A1258" s="1" t="s">
        <v>3211</v>
      </c>
      <c r="B1258" s="1" t="s">
        <v>3212</v>
      </c>
      <c r="C1258" s="6" t="s">
        <v>256</v>
      </c>
      <c r="D1258" s="6">
        <v>214</v>
      </c>
      <c r="E1258" s="6" t="s">
        <v>5353</v>
      </c>
      <c r="F1258" s="6" t="s">
        <v>294</v>
      </c>
      <c r="G1258" s="6"/>
      <c r="H1258" s="16" t="s">
        <v>5167</v>
      </c>
    </row>
    <row r="1259" spans="1:8" x14ac:dyDescent="0.25">
      <c r="A1259" s="1" t="s">
        <v>3213</v>
      </c>
      <c r="B1259" s="1" t="s">
        <v>3214</v>
      </c>
      <c r="C1259" s="6" t="s">
        <v>256</v>
      </c>
      <c r="D1259" s="6">
        <v>68</v>
      </c>
      <c r="E1259" s="6" t="s">
        <v>5353</v>
      </c>
      <c r="F1259" s="6" t="s">
        <v>294</v>
      </c>
      <c r="G1259" s="6"/>
      <c r="H1259" s="16" t="s">
        <v>5168</v>
      </c>
    </row>
    <row r="1260" spans="1:8" x14ac:dyDescent="0.25">
      <c r="A1260" s="1" t="s">
        <v>3219</v>
      </c>
      <c r="B1260" s="1" t="s">
        <v>3220</v>
      </c>
      <c r="C1260" s="6" t="s">
        <v>256</v>
      </c>
      <c r="D1260" s="6">
        <v>120</v>
      </c>
      <c r="E1260" s="6" t="s">
        <v>5353</v>
      </c>
      <c r="F1260" s="6" t="s">
        <v>294</v>
      </c>
      <c r="G1260" s="6"/>
      <c r="H1260" s="14" t="s">
        <v>5171</v>
      </c>
    </row>
    <row r="1261" spans="1:8" x14ac:dyDescent="0.25">
      <c r="A1261" s="1" t="s">
        <v>2</v>
      </c>
      <c r="B1261" s="1" t="s">
        <v>4</v>
      </c>
      <c r="C1261" s="6" t="s">
        <v>5</v>
      </c>
      <c r="D1261" s="6">
        <v>434</v>
      </c>
      <c r="E1261" s="6" t="s">
        <v>5353</v>
      </c>
      <c r="F1261" s="6" t="s">
        <v>3</v>
      </c>
      <c r="G1261" s="6"/>
      <c r="H1261" s="14" t="s">
        <v>3968</v>
      </c>
    </row>
    <row r="1262" spans="1:8" x14ac:dyDescent="0.25">
      <c r="A1262" s="1" t="s">
        <v>30</v>
      </c>
      <c r="B1262" s="1" t="s">
        <v>32</v>
      </c>
      <c r="C1262" s="6" t="s">
        <v>5</v>
      </c>
      <c r="D1262" s="6">
        <v>244</v>
      </c>
      <c r="E1262" s="6" t="s">
        <v>5353</v>
      </c>
      <c r="F1262" s="6" t="s">
        <v>31</v>
      </c>
      <c r="G1262" s="6"/>
      <c r="H1262" s="14" t="s">
        <v>3570</v>
      </c>
    </row>
    <row r="1263" spans="1:8" x14ac:dyDescent="0.25">
      <c r="A1263" s="1" t="s">
        <v>82</v>
      </c>
      <c r="B1263" s="1" t="s">
        <v>84</v>
      </c>
      <c r="C1263" s="6" t="s">
        <v>5</v>
      </c>
      <c r="D1263" s="6">
        <v>109</v>
      </c>
      <c r="E1263" s="6" t="s">
        <v>5353</v>
      </c>
      <c r="F1263" s="6" t="s">
        <v>83</v>
      </c>
      <c r="G1263" s="6"/>
      <c r="H1263" s="14" t="s">
        <v>3579</v>
      </c>
    </row>
    <row r="1264" spans="1:8" x14ac:dyDescent="0.25">
      <c r="A1264" s="1" t="s">
        <v>99</v>
      </c>
      <c r="B1264" s="1" t="s">
        <v>101</v>
      </c>
      <c r="C1264" s="6" t="s">
        <v>5</v>
      </c>
      <c r="D1264" s="6">
        <v>150</v>
      </c>
      <c r="E1264" s="6" t="s">
        <v>5353</v>
      </c>
      <c r="F1264" s="6" t="s">
        <v>100</v>
      </c>
      <c r="G1264" s="6"/>
      <c r="H1264" s="14" t="s">
        <v>3609</v>
      </c>
    </row>
    <row r="1265" spans="1:8" x14ac:dyDescent="0.25">
      <c r="A1265" s="1" t="s">
        <v>102</v>
      </c>
      <c r="B1265" s="1" t="s">
        <v>103</v>
      </c>
      <c r="C1265" s="6" t="s">
        <v>5</v>
      </c>
      <c r="D1265" s="6">
        <v>185</v>
      </c>
      <c r="E1265" s="6" t="s">
        <v>5353</v>
      </c>
      <c r="F1265" s="6" t="s">
        <v>31</v>
      </c>
      <c r="G1265" s="6"/>
      <c r="H1265" s="14" t="s">
        <v>3615</v>
      </c>
    </row>
    <row r="1266" spans="1:8" x14ac:dyDescent="0.25">
      <c r="A1266" s="1" t="s">
        <v>118</v>
      </c>
      <c r="B1266" s="1" t="s">
        <v>119</v>
      </c>
      <c r="C1266" s="6" t="s">
        <v>5</v>
      </c>
      <c r="D1266" s="6">
        <v>252</v>
      </c>
      <c r="E1266" s="6" t="s">
        <v>5353</v>
      </c>
      <c r="F1266" s="6" t="s">
        <v>107</v>
      </c>
      <c r="G1266" s="6"/>
      <c r="H1266" s="14" t="s">
        <v>3616</v>
      </c>
    </row>
    <row r="1267" spans="1:8" x14ac:dyDescent="0.25">
      <c r="A1267" s="1" t="s">
        <v>183</v>
      </c>
      <c r="B1267" s="1" t="s">
        <v>184</v>
      </c>
      <c r="C1267" s="6" t="s">
        <v>5</v>
      </c>
      <c r="D1267" s="6">
        <v>150</v>
      </c>
      <c r="E1267" s="6" t="s">
        <v>5353</v>
      </c>
      <c r="F1267" s="6" t="s">
        <v>31</v>
      </c>
      <c r="G1267" s="6"/>
      <c r="H1267" s="14" t="s">
        <v>3623</v>
      </c>
    </row>
    <row r="1268" spans="1:8" x14ac:dyDescent="0.25">
      <c r="A1268" s="1" t="s">
        <v>229</v>
      </c>
      <c r="B1268" s="1" t="s">
        <v>230</v>
      </c>
      <c r="C1268" s="6" t="s">
        <v>5</v>
      </c>
      <c r="D1268" s="6">
        <v>92</v>
      </c>
      <c r="E1268" s="6" t="s">
        <v>5353</v>
      </c>
      <c r="F1268" s="6" t="s">
        <v>31</v>
      </c>
      <c r="G1268" s="6"/>
      <c r="H1268" s="14" t="s">
        <v>3654</v>
      </c>
    </row>
    <row r="1269" spans="1:8" x14ac:dyDescent="0.25">
      <c r="A1269" s="1" t="s">
        <v>231</v>
      </c>
      <c r="B1269" s="1" t="s">
        <v>232</v>
      </c>
      <c r="C1269" s="6" t="s">
        <v>5</v>
      </c>
      <c r="D1269" s="6">
        <v>334</v>
      </c>
      <c r="E1269" s="6" t="s">
        <v>5353</v>
      </c>
      <c r="F1269" s="6" t="s">
        <v>83</v>
      </c>
      <c r="G1269" s="6"/>
      <c r="H1269" s="14" t="s">
        <v>3675</v>
      </c>
    </row>
    <row r="1270" spans="1:8" x14ac:dyDescent="0.25">
      <c r="A1270" s="1" t="s">
        <v>236</v>
      </c>
      <c r="B1270" s="1" t="s">
        <v>237</v>
      </c>
      <c r="C1270" s="6" t="s">
        <v>5</v>
      </c>
      <c r="D1270" s="6">
        <v>119</v>
      </c>
      <c r="E1270" s="6" t="s">
        <v>5353</v>
      </c>
      <c r="F1270" s="6" t="s">
        <v>31</v>
      </c>
      <c r="G1270" s="6"/>
      <c r="H1270" s="14" t="s">
        <v>3676</v>
      </c>
    </row>
    <row r="1271" spans="1:8" x14ac:dyDescent="0.25">
      <c r="A1271" s="1" t="s">
        <v>238</v>
      </c>
      <c r="B1271" s="1" t="s">
        <v>239</v>
      </c>
      <c r="C1271" s="6" t="s">
        <v>5</v>
      </c>
      <c r="D1271" s="6">
        <v>150</v>
      </c>
      <c r="E1271" s="6" t="s">
        <v>5353</v>
      </c>
      <c r="F1271" s="6" t="s">
        <v>31</v>
      </c>
      <c r="G1271" s="6"/>
      <c r="H1271" s="14" t="s">
        <v>3678</v>
      </c>
    </row>
    <row r="1272" spans="1:8" x14ac:dyDescent="0.25">
      <c r="A1272" s="1" t="s">
        <v>240</v>
      </c>
      <c r="B1272" s="1" t="s">
        <v>241</v>
      </c>
      <c r="C1272" s="6" t="s">
        <v>5</v>
      </c>
      <c r="D1272" s="6">
        <v>180</v>
      </c>
      <c r="E1272" s="6" t="s">
        <v>5353</v>
      </c>
      <c r="F1272" s="6" t="s">
        <v>31</v>
      </c>
      <c r="G1272" s="6"/>
      <c r="H1272" s="14" t="s">
        <v>3679</v>
      </c>
    </row>
    <row r="1273" spans="1:8" x14ac:dyDescent="0.25">
      <c r="A1273" s="3" t="s">
        <v>242</v>
      </c>
      <c r="B1273" s="3" t="s">
        <v>243</v>
      </c>
      <c r="C1273" s="5" t="s">
        <v>5</v>
      </c>
      <c r="D1273" s="5">
        <v>66</v>
      </c>
      <c r="E1273" s="5" t="s">
        <v>5353</v>
      </c>
      <c r="F1273" s="5" t="s">
        <v>83</v>
      </c>
      <c r="G1273" s="5"/>
      <c r="H1273" s="14" t="s">
        <v>3680</v>
      </c>
    </row>
    <row r="1274" spans="1:8" x14ac:dyDescent="0.25">
      <c r="A1274" s="1" t="s">
        <v>244</v>
      </c>
      <c r="B1274" s="1" t="s">
        <v>245</v>
      </c>
      <c r="C1274" s="6" t="s">
        <v>5</v>
      </c>
      <c r="D1274" s="6">
        <v>92</v>
      </c>
      <c r="E1274" s="6" t="s">
        <v>5353</v>
      </c>
      <c r="F1274" s="6" t="s">
        <v>31</v>
      </c>
      <c r="G1274" s="6"/>
      <c r="H1274" s="14" t="s">
        <v>3681</v>
      </c>
    </row>
    <row r="1275" spans="1:8" x14ac:dyDescent="0.25">
      <c r="A1275" s="1" t="s">
        <v>246</v>
      </c>
      <c r="B1275" s="1" t="s">
        <v>247</v>
      </c>
      <c r="C1275" s="6" t="s">
        <v>5</v>
      </c>
      <c r="D1275" s="6">
        <v>119</v>
      </c>
      <c r="E1275" s="6" t="s">
        <v>5353</v>
      </c>
      <c r="F1275" s="6" t="s">
        <v>31</v>
      </c>
      <c r="G1275" s="6"/>
      <c r="H1275" s="14" t="s">
        <v>3682</v>
      </c>
    </row>
    <row r="1276" spans="1:8" x14ac:dyDescent="0.25">
      <c r="A1276" s="1" t="s">
        <v>251</v>
      </c>
      <c r="B1276" s="1" t="s">
        <v>252</v>
      </c>
      <c r="C1276" s="6" t="s">
        <v>5</v>
      </c>
      <c r="D1276" s="6">
        <v>198</v>
      </c>
      <c r="E1276" s="6" t="s">
        <v>5353</v>
      </c>
      <c r="F1276" s="6" t="s">
        <v>31</v>
      </c>
      <c r="G1276" s="6"/>
      <c r="H1276" s="14" t="s">
        <v>3683</v>
      </c>
    </row>
    <row r="1277" spans="1:8" x14ac:dyDescent="0.25">
      <c r="A1277" s="1" t="s">
        <v>257</v>
      </c>
      <c r="B1277" s="1" t="s">
        <v>258</v>
      </c>
      <c r="C1277" s="6" t="s">
        <v>5</v>
      </c>
      <c r="D1277" s="6">
        <v>174</v>
      </c>
      <c r="E1277" s="6" t="s">
        <v>5353</v>
      </c>
      <c r="F1277" s="6" t="s">
        <v>31</v>
      </c>
      <c r="G1277" s="6"/>
      <c r="H1277" s="14" t="s">
        <v>3685</v>
      </c>
    </row>
    <row r="1278" spans="1:8" x14ac:dyDescent="0.25">
      <c r="A1278" s="1" t="s">
        <v>259</v>
      </c>
      <c r="B1278" s="1" t="s">
        <v>260</v>
      </c>
      <c r="C1278" s="6" t="s">
        <v>5</v>
      </c>
      <c r="D1278" s="6">
        <v>131</v>
      </c>
      <c r="E1278" s="6" t="s">
        <v>5353</v>
      </c>
      <c r="F1278" s="6" t="s">
        <v>31</v>
      </c>
      <c r="G1278" s="6"/>
      <c r="H1278" s="14" t="s">
        <v>3687</v>
      </c>
    </row>
    <row r="1279" spans="1:8" x14ac:dyDescent="0.25">
      <c r="A1279" s="1" t="s">
        <v>261</v>
      </c>
      <c r="B1279" s="1" t="s">
        <v>262</v>
      </c>
      <c r="C1279" s="6" t="s">
        <v>5</v>
      </c>
      <c r="D1279" s="6">
        <v>106</v>
      </c>
      <c r="E1279" s="6" t="s">
        <v>5353</v>
      </c>
      <c r="F1279" s="6" t="s">
        <v>31</v>
      </c>
      <c r="G1279" s="6"/>
      <c r="H1279" s="14" t="s">
        <v>3688</v>
      </c>
    </row>
    <row r="1280" spans="1:8" x14ac:dyDescent="0.25">
      <c r="A1280" s="1" t="s">
        <v>270</v>
      </c>
      <c r="B1280" s="1" t="s">
        <v>272</v>
      </c>
      <c r="C1280" s="6" t="s">
        <v>5</v>
      </c>
      <c r="D1280" s="6">
        <v>29</v>
      </c>
      <c r="E1280" s="6" t="s">
        <v>5353</v>
      </c>
      <c r="F1280" s="6" t="s">
        <v>271</v>
      </c>
      <c r="G1280" s="6"/>
      <c r="H1280" s="14" t="s">
        <v>3689</v>
      </c>
    </row>
    <row r="1281" spans="1:8" x14ac:dyDescent="0.25">
      <c r="A1281" s="1" t="s">
        <v>273</v>
      </c>
      <c r="B1281" s="1" t="s">
        <v>274</v>
      </c>
      <c r="C1281" s="6" t="s">
        <v>5</v>
      </c>
      <c r="D1281" s="6">
        <v>102</v>
      </c>
      <c r="E1281" s="6" t="s">
        <v>5353</v>
      </c>
      <c r="F1281" s="6" t="s">
        <v>107</v>
      </c>
      <c r="G1281" s="6"/>
      <c r="H1281" s="14" t="s">
        <v>3693</v>
      </c>
    </row>
    <row r="1282" spans="1:8" x14ac:dyDescent="0.25">
      <c r="A1282" s="1" t="s">
        <v>275</v>
      </c>
      <c r="B1282" s="1" t="s">
        <v>276</v>
      </c>
      <c r="C1282" s="6" t="s">
        <v>5</v>
      </c>
      <c r="D1282" s="6">
        <v>107</v>
      </c>
      <c r="E1282" s="6" t="s">
        <v>5353</v>
      </c>
      <c r="F1282" s="6" t="s">
        <v>107</v>
      </c>
      <c r="G1282" s="6"/>
      <c r="H1282" s="14" t="s">
        <v>3694</v>
      </c>
    </row>
    <row r="1283" spans="1:8" x14ac:dyDescent="0.25">
      <c r="A1283" s="1" t="s">
        <v>279</v>
      </c>
      <c r="B1283" s="1" t="s">
        <v>280</v>
      </c>
      <c r="C1283" s="6" t="s">
        <v>5</v>
      </c>
      <c r="D1283" s="6">
        <v>107</v>
      </c>
      <c r="E1283" s="6" t="s">
        <v>5353</v>
      </c>
      <c r="F1283" s="6" t="s">
        <v>107</v>
      </c>
      <c r="G1283" s="6"/>
      <c r="H1283" s="14" t="s">
        <v>3695</v>
      </c>
    </row>
    <row r="1284" spans="1:8" x14ac:dyDescent="0.25">
      <c r="A1284" s="1" t="s">
        <v>281</v>
      </c>
      <c r="B1284" s="1" t="s">
        <v>282</v>
      </c>
      <c r="C1284" s="6" t="s">
        <v>5</v>
      </c>
      <c r="D1284" s="6">
        <v>119</v>
      </c>
      <c r="E1284" s="6" t="s">
        <v>5353</v>
      </c>
      <c r="F1284" s="6" t="s">
        <v>107</v>
      </c>
      <c r="G1284" s="6"/>
      <c r="H1284" s="14" t="s">
        <v>3697</v>
      </c>
    </row>
    <row r="1285" spans="1:8" x14ac:dyDescent="0.25">
      <c r="A1285" s="1" t="s">
        <v>283</v>
      </c>
      <c r="B1285" s="1" t="s">
        <v>284</v>
      </c>
      <c r="C1285" s="6" t="s">
        <v>5</v>
      </c>
      <c r="D1285" s="6">
        <v>148</v>
      </c>
      <c r="E1285" s="6" t="s">
        <v>5353</v>
      </c>
      <c r="F1285" s="6" t="s">
        <v>107</v>
      </c>
      <c r="G1285" s="6"/>
      <c r="H1285" s="14" t="s">
        <v>3698</v>
      </c>
    </row>
    <row r="1286" spans="1:8" x14ac:dyDescent="0.25">
      <c r="A1286" s="1" t="s">
        <v>287</v>
      </c>
      <c r="B1286" s="1" t="s">
        <v>288</v>
      </c>
      <c r="C1286" s="6" t="s">
        <v>5</v>
      </c>
      <c r="D1286" s="6">
        <v>91</v>
      </c>
      <c r="E1286" s="6" t="s">
        <v>5353</v>
      </c>
      <c r="F1286" s="6" t="s">
        <v>107</v>
      </c>
      <c r="G1286" s="6"/>
      <c r="H1286" s="14" t="s">
        <v>3699</v>
      </c>
    </row>
    <row r="1287" spans="1:8" x14ac:dyDescent="0.25">
      <c r="A1287" s="1" t="s">
        <v>289</v>
      </c>
      <c r="B1287" s="1" t="s">
        <v>290</v>
      </c>
      <c r="C1287" s="6" t="s">
        <v>5</v>
      </c>
      <c r="D1287" s="6">
        <v>113</v>
      </c>
      <c r="E1287" s="6" t="s">
        <v>5353</v>
      </c>
      <c r="F1287" s="6" t="s">
        <v>107</v>
      </c>
      <c r="G1287" s="6"/>
      <c r="H1287" s="14" t="s">
        <v>3701</v>
      </c>
    </row>
    <row r="1288" spans="1:8" x14ac:dyDescent="0.25">
      <c r="A1288" s="1" t="s">
        <v>293</v>
      </c>
      <c r="B1288" s="1" t="s">
        <v>295</v>
      </c>
      <c r="C1288" s="6" t="s">
        <v>5</v>
      </c>
      <c r="D1288" s="6">
        <v>79</v>
      </c>
      <c r="E1288" s="6" t="s">
        <v>5353</v>
      </c>
      <c r="F1288" s="6" t="s">
        <v>294</v>
      </c>
      <c r="G1288" s="6"/>
      <c r="H1288" s="14" t="s">
        <v>3702</v>
      </c>
    </row>
    <row r="1289" spans="1:8" x14ac:dyDescent="0.25">
      <c r="A1289" s="1" t="s">
        <v>296</v>
      </c>
      <c r="B1289" s="1" t="s">
        <v>297</v>
      </c>
      <c r="C1289" s="6" t="s">
        <v>5</v>
      </c>
      <c r="D1289" s="6">
        <v>92</v>
      </c>
      <c r="E1289" s="6" t="s">
        <v>5353</v>
      </c>
      <c r="F1289" s="6" t="s">
        <v>294</v>
      </c>
      <c r="G1289" s="6"/>
      <c r="H1289" s="14" t="s">
        <v>3704</v>
      </c>
    </row>
    <row r="1290" spans="1:8" x14ac:dyDescent="0.25">
      <c r="A1290" s="1" t="s">
        <v>298</v>
      </c>
      <c r="B1290" s="1" t="s">
        <v>299</v>
      </c>
      <c r="C1290" s="6" t="s">
        <v>5</v>
      </c>
      <c r="D1290" s="6">
        <v>101</v>
      </c>
      <c r="E1290" s="6" t="s">
        <v>5353</v>
      </c>
      <c r="F1290" s="6" t="s">
        <v>294</v>
      </c>
      <c r="G1290" s="6"/>
      <c r="H1290" s="14" t="s">
        <v>3705</v>
      </c>
    </row>
    <row r="1291" spans="1:8" x14ac:dyDescent="0.25">
      <c r="A1291" s="1" t="s">
        <v>306</v>
      </c>
      <c r="B1291" s="1" t="s">
        <v>308</v>
      </c>
      <c r="C1291" s="6" t="s">
        <v>5</v>
      </c>
      <c r="D1291" s="6">
        <v>224</v>
      </c>
      <c r="E1291" s="6" t="s">
        <v>5353</v>
      </c>
      <c r="F1291" s="6" t="s">
        <v>307</v>
      </c>
      <c r="G1291" s="6"/>
      <c r="H1291" s="14" t="s">
        <v>3706</v>
      </c>
    </row>
    <row r="1292" spans="1:8" x14ac:dyDescent="0.25">
      <c r="A1292" s="1" t="s">
        <v>309</v>
      </c>
      <c r="B1292" s="1" t="s">
        <v>310</v>
      </c>
      <c r="C1292" s="6" t="s">
        <v>5</v>
      </c>
      <c r="D1292" s="6">
        <v>131</v>
      </c>
      <c r="E1292" s="6" t="s">
        <v>5353</v>
      </c>
      <c r="F1292" s="6" t="s">
        <v>31</v>
      </c>
      <c r="G1292" s="6"/>
      <c r="H1292" s="14" t="s">
        <v>3710</v>
      </c>
    </row>
    <row r="1293" spans="1:8" x14ac:dyDescent="0.25">
      <c r="A1293" s="1" t="s">
        <v>311</v>
      </c>
      <c r="B1293" s="1" t="s">
        <v>312</v>
      </c>
      <c r="C1293" s="6" t="s">
        <v>5</v>
      </c>
      <c r="D1293" s="6">
        <v>146</v>
      </c>
      <c r="E1293" s="6" t="s">
        <v>5353</v>
      </c>
      <c r="F1293" s="6" t="s">
        <v>31</v>
      </c>
      <c r="G1293" s="6"/>
      <c r="H1293" s="14" t="s">
        <v>3711</v>
      </c>
    </row>
    <row r="1294" spans="1:8" x14ac:dyDescent="0.25">
      <c r="A1294" s="1" t="s">
        <v>313</v>
      </c>
      <c r="B1294" s="1" t="s">
        <v>315</v>
      </c>
      <c r="C1294" s="6" t="s">
        <v>5</v>
      </c>
      <c r="D1294" s="6">
        <v>1265</v>
      </c>
      <c r="E1294" s="6" t="s">
        <v>5353</v>
      </c>
      <c r="F1294" s="6" t="s">
        <v>314</v>
      </c>
      <c r="G1294" s="6"/>
      <c r="H1294" s="14" t="s">
        <v>3712</v>
      </c>
    </row>
    <row r="1295" spans="1:8" x14ac:dyDescent="0.25">
      <c r="A1295" s="1" t="s">
        <v>316</v>
      </c>
      <c r="B1295" s="1" t="s">
        <v>317</v>
      </c>
      <c r="C1295" s="6" t="s">
        <v>5</v>
      </c>
      <c r="D1295" s="6">
        <v>134</v>
      </c>
      <c r="E1295" s="6" t="s">
        <v>5353</v>
      </c>
      <c r="F1295" s="6" t="s">
        <v>31</v>
      </c>
      <c r="G1295" s="6"/>
      <c r="H1295" s="14" t="s">
        <v>3713</v>
      </c>
    </row>
    <row r="1296" spans="1:8" x14ac:dyDescent="0.25">
      <c r="A1296" s="2" t="s">
        <v>318</v>
      </c>
      <c r="B1296" s="2" t="s">
        <v>320</v>
      </c>
      <c r="C1296" s="8" t="s">
        <v>5</v>
      </c>
      <c r="D1296" s="9">
        <v>123</v>
      </c>
      <c r="E1296" s="8" t="s">
        <v>5353</v>
      </c>
      <c r="F1296" s="8" t="s">
        <v>319</v>
      </c>
      <c r="G1296" s="8"/>
      <c r="H1296" s="14" t="s">
        <v>3714</v>
      </c>
    </row>
    <row r="1297" spans="1:8" x14ac:dyDescent="0.25">
      <c r="A1297" s="1" t="s">
        <v>321</v>
      </c>
      <c r="B1297" s="1" t="s">
        <v>323</v>
      </c>
      <c r="C1297" s="6" t="s">
        <v>5</v>
      </c>
      <c r="D1297" s="6">
        <v>167</v>
      </c>
      <c r="E1297" s="6" t="s">
        <v>5353</v>
      </c>
      <c r="F1297" s="6" t="s">
        <v>322</v>
      </c>
      <c r="G1297" s="6"/>
      <c r="H1297" s="14" t="s">
        <v>3715</v>
      </c>
    </row>
    <row r="1298" spans="1:8" x14ac:dyDescent="0.25">
      <c r="A1298" s="1" t="s">
        <v>324</v>
      </c>
      <c r="B1298" s="1" t="s">
        <v>326</v>
      </c>
      <c r="C1298" s="6" t="s">
        <v>5</v>
      </c>
      <c r="D1298" s="6">
        <v>118</v>
      </c>
      <c r="E1298" s="6" t="s">
        <v>5353</v>
      </c>
      <c r="F1298" s="6" t="s">
        <v>325</v>
      </c>
      <c r="G1298" s="6"/>
      <c r="H1298" s="14" t="s">
        <v>3716</v>
      </c>
    </row>
    <row r="1299" spans="1:8" x14ac:dyDescent="0.25">
      <c r="A1299" s="1" t="s">
        <v>327</v>
      </c>
      <c r="B1299" s="1" t="s">
        <v>328</v>
      </c>
      <c r="C1299" s="6" t="s">
        <v>5</v>
      </c>
      <c r="D1299" s="6">
        <v>96</v>
      </c>
      <c r="E1299" s="6" t="s">
        <v>5353</v>
      </c>
      <c r="F1299" s="6" t="s">
        <v>83</v>
      </c>
      <c r="G1299" s="6"/>
      <c r="H1299" s="14" t="s">
        <v>3717</v>
      </c>
    </row>
    <row r="1300" spans="1:8" x14ac:dyDescent="0.25">
      <c r="A1300" s="1" t="s">
        <v>331</v>
      </c>
      <c r="B1300" s="1" t="s">
        <v>332</v>
      </c>
      <c r="C1300" s="6" t="s">
        <v>5</v>
      </c>
      <c r="D1300" s="6">
        <v>262</v>
      </c>
      <c r="E1300" s="6" t="s">
        <v>5353</v>
      </c>
      <c r="F1300" s="6" t="s">
        <v>31</v>
      </c>
      <c r="G1300" s="6"/>
      <c r="H1300" s="14" t="s">
        <v>3718</v>
      </c>
    </row>
    <row r="1301" spans="1:8" x14ac:dyDescent="0.25">
      <c r="A1301" s="1" t="s">
        <v>338</v>
      </c>
      <c r="B1301" s="1" t="s">
        <v>339</v>
      </c>
      <c r="C1301" s="6" t="s">
        <v>5</v>
      </c>
      <c r="D1301" s="6">
        <v>113</v>
      </c>
      <c r="E1301" s="6" t="s">
        <v>5353</v>
      </c>
      <c r="F1301" s="6" t="s">
        <v>294</v>
      </c>
      <c r="G1301" s="6"/>
      <c r="H1301" s="14" t="s">
        <v>3720</v>
      </c>
    </row>
    <row r="1302" spans="1:8" x14ac:dyDescent="0.25">
      <c r="A1302" s="1" t="s">
        <v>340</v>
      </c>
      <c r="B1302" s="1" t="s">
        <v>341</v>
      </c>
      <c r="C1302" s="6" t="s">
        <v>5</v>
      </c>
      <c r="D1302" s="6">
        <v>100</v>
      </c>
      <c r="E1302" s="6" t="s">
        <v>5353</v>
      </c>
      <c r="F1302" s="6" t="s">
        <v>31</v>
      </c>
      <c r="G1302" s="6"/>
      <c r="H1302" s="14" t="s">
        <v>3723</v>
      </c>
    </row>
    <row r="1303" spans="1:8" x14ac:dyDescent="0.25">
      <c r="A1303" s="3" t="s">
        <v>3374</v>
      </c>
      <c r="B1303" s="3" t="s">
        <v>3375</v>
      </c>
      <c r="C1303" s="5" t="s">
        <v>5</v>
      </c>
      <c r="D1303" s="5">
        <v>138</v>
      </c>
      <c r="E1303" s="5" t="s">
        <v>5353</v>
      </c>
      <c r="F1303" s="5" t="s">
        <v>319</v>
      </c>
      <c r="G1303" s="5"/>
      <c r="H1303" s="14" t="s">
        <v>3724</v>
      </c>
    </row>
    <row r="1304" spans="1:8" x14ac:dyDescent="0.25">
      <c r="A1304" s="3" t="s">
        <v>342</v>
      </c>
      <c r="B1304" s="3" t="s">
        <v>343</v>
      </c>
      <c r="C1304" s="5" t="s">
        <v>5</v>
      </c>
      <c r="D1304" s="5">
        <v>147</v>
      </c>
      <c r="E1304" s="5" t="s">
        <v>5353</v>
      </c>
      <c r="F1304" s="5" t="s">
        <v>83</v>
      </c>
      <c r="G1304" s="5"/>
      <c r="H1304" s="14" t="s">
        <v>5252</v>
      </c>
    </row>
    <row r="1305" spans="1:8" x14ac:dyDescent="0.25">
      <c r="A1305" s="2" t="s">
        <v>347</v>
      </c>
      <c r="B1305" s="2" t="s">
        <v>348</v>
      </c>
      <c r="C1305" s="8" t="s">
        <v>5</v>
      </c>
      <c r="D1305" s="9">
        <v>154</v>
      </c>
      <c r="E1305" s="8" t="s">
        <v>5353</v>
      </c>
      <c r="F1305" s="8" t="s">
        <v>319</v>
      </c>
      <c r="G1305" s="8"/>
      <c r="H1305" s="14" t="s">
        <v>3725</v>
      </c>
    </row>
    <row r="1306" spans="1:8" x14ac:dyDescent="0.25">
      <c r="A1306" s="1" t="s">
        <v>349</v>
      </c>
      <c r="B1306" s="1" t="s">
        <v>350</v>
      </c>
      <c r="C1306" s="6" t="s">
        <v>5</v>
      </c>
      <c r="D1306" s="6">
        <v>141</v>
      </c>
      <c r="E1306" s="6" t="s">
        <v>5353</v>
      </c>
      <c r="F1306" s="6" t="s">
        <v>31</v>
      </c>
      <c r="G1306" s="6"/>
      <c r="H1306" s="14" t="s">
        <v>3728</v>
      </c>
    </row>
    <row r="1307" spans="1:8" x14ac:dyDescent="0.25">
      <c r="A1307" s="3" t="s">
        <v>351</v>
      </c>
      <c r="B1307" s="3" t="s">
        <v>353</v>
      </c>
      <c r="C1307" s="5" t="s">
        <v>5</v>
      </c>
      <c r="D1307" s="5">
        <v>569</v>
      </c>
      <c r="E1307" s="5" t="s">
        <v>5353</v>
      </c>
      <c r="F1307" s="5" t="s">
        <v>352</v>
      </c>
      <c r="G1307" s="5"/>
      <c r="H1307" s="14" t="s">
        <v>3729</v>
      </c>
    </row>
    <row r="1308" spans="1:8" x14ac:dyDescent="0.25">
      <c r="A1308" s="1" t="s">
        <v>358</v>
      </c>
      <c r="B1308" s="1" t="s">
        <v>359</v>
      </c>
      <c r="C1308" s="6" t="s">
        <v>5</v>
      </c>
      <c r="D1308" s="6">
        <v>80</v>
      </c>
      <c r="E1308" s="6" t="s">
        <v>5353</v>
      </c>
      <c r="F1308" s="6" t="s">
        <v>31</v>
      </c>
      <c r="G1308" s="6"/>
      <c r="H1308" s="14" t="s">
        <v>3730</v>
      </c>
    </row>
    <row r="1309" spans="1:8" x14ac:dyDescent="0.25">
      <c r="A1309" s="1" t="s">
        <v>374</v>
      </c>
      <c r="B1309" s="1" t="s">
        <v>375</v>
      </c>
      <c r="C1309" s="6" t="s">
        <v>5</v>
      </c>
      <c r="D1309" s="6">
        <v>250</v>
      </c>
      <c r="E1309" s="6" t="s">
        <v>5353</v>
      </c>
      <c r="F1309" s="6" t="s">
        <v>31</v>
      </c>
      <c r="G1309" s="6"/>
      <c r="H1309" s="14" t="s">
        <v>3732</v>
      </c>
    </row>
    <row r="1310" spans="1:8" x14ac:dyDescent="0.25">
      <c r="A1310" s="1" t="s">
        <v>376</v>
      </c>
      <c r="B1310" s="1" t="s">
        <v>377</v>
      </c>
      <c r="C1310" s="6" t="s">
        <v>5</v>
      </c>
      <c r="D1310" s="6">
        <v>49</v>
      </c>
      <c r="E1310" s="6" t="s">
        <v>5353</v>
      </c>
      <c r="F1310" s="6" t="s">
        <v>107</v>
      </c>
      <c r="G1310" s="6"/>
      <c r="H1310" s="14" t="s">
        <v>3740</v>
      </c>
    </row>
    <row r="1311" spans="1:8" x14ac:dyDescent="0.25">
      <c r="A1311" s="1" t="s">
        <v>378</v>
      </c>
      <c r="B1311" s="1" t="s">
        <v>379</v>
      </c>
      <c r="C1311" s="6" t="s">
        <v>5</v>
      </c>
      <c r="D1311" s="6">
        <v>193</v>
      </c>
      <c r="E1311" s="6" t="s">
        <v>5353</v>
      </c>
      <c r="F1311" s="6" t="s">
        <v>31</v>
      </c>
      <c r="G1311" s="6"/>
      <c r="H1311" s="14" t="s">
        <v>3741</v>
      </c>
    </row>
    <row r="1312" spans="1:8" x14ac:dyDescent="0.25">
      <c r="A1312" s="1" t="s">
        <v>380</v>
      </c>
      <c r="B1312" s="1" t="s">
        <v>381</v>
      </c>
      <c r="C1312" s="6" t="s">
        <v>5</v>
      </c>
      <c r="D1312" s="6">
        <v>224</v>
      </c>
      <c r="E1312" s="6" t="s">
        <v>5353</v>
      </c>
      <c r="F1312" s="6" t="s">
        <v>31</v>
      </c>
      <c r="G1312" s="6"/>
      <c r="H1312" s="14" t="s">
        <v>3742</v>
      </c>
    </row>
    <row r="1313" spans="1:8" x14ac:dyDescent="0.25">
      <c r="A1313" s="2" t="s">
        <v>382</v>
      </c>
      <c r="B1313" s="2" t="s">
        <v>383</v>
      </c>
      <c r="C1313" s="8" t="s">
        <v>5</v>
      </c>
      <c r="D1313" s="9">
        <v>228</v>
      </c>
      <c r="E1313" s="8" t="s">
        <v>5353</v>
      </c>
      <c r="F1313" s="8" t="s">
        <v>319</v>
      </c>
      <c r="G1313" s="8"/>
      <c r="H1313" s="14" t="s">
        <v>3743</v>
      </c>
    </row>
    <row r="1314" spans="1:8" x14ac:dyDescent="0.25">
      <c r="A1314" s="1" t="s">
        <v>389</v>
      </c>
      <c r="B1314" s="1" t="s">
        <v>390</v>
      </c>
      <c r="C1314" s="6" t="s">
        <v>5</v>
      </c>
      <c r="D1314" s="6">
        <v>76</v>
      </c>
      <c r="E1314" s="6" t="s">
        <v>5353</v>
      </c>
      <c r="F1314" s="6" t="s">
        <v>31</v>
      </c>
      <c r="G1314" s="6"/>
      <c r="H1314" s="14" t="s">
        <v>3744</v>
      </c>
    </row>
    <row r="1315" spans="1:8" x14ac:dyDescent="0.25">
      <c r="A1315" s="1" t="s">
        <v>391</v>
      </c>
      <c r="B1315" s="1" t="s">
        <v>392</v>
      </c>
      <c r="C1315" s="6" t="s">
        <v>5</v>
      </c>
      <c r="D1315" s="6">
        <v>982</v>
      </c>
      <c r="E1315" s="6" t="s">
        <v>5353</v>
      </c>
      <c r="F1315" s="6" t="s">
        <v>31</v>
      </c>
      <c r="G1315" s="6"/>
      <c r="H1315" s="14" t="s">
        <v>3748</v>
      </c>
    </row>
    <row r="1316" spans="1:8" x14ac:dyDescent="0.25">
      <c r="A1316" s="1" t="s">
        <v>393</v>
      </c>
      <c r="B1316" s="1" t="s">
        <v>394</v>
      </c>
      <c r="C1316" s="6" t="s">
        <v>5</v>
      </c>
      <c r="D1316" s="6">
        <v>156</v>
      </c>
      <c r="E1316" s="6" t="s">
        <v>5353</v>
      </c>
      <c r="F1316" s="6" t="s">
        <v>31</v>
      </c>
      <c r="G1316" s="6"/>
      <c r="H1316" s="14" t="s">
        <v>3749</v>
      </c>
    </row>
    <row r="1317" spans="1:8" x14ac:dyDescent="0.25">
      <c r="A1317" s="1" t="s">
        <v>395</v>
      </c>
      <c r="B1317" s="1" t="s">
        <v>396</v>
      </c>
      <c r="C1317" s="6" t="s">
        <v>5</v>
      </c>
      <c r="D1317" s="6">
        <v>322</v>
      </c>
      <c r="E1317" s="6" t="s">
        <v>5353</v>
      </c>
      <c r="F1317" s="6" t="s">
        <v>31</v>
      </c>
      <c r="G1317" s="6"/>
      <c r="H1317" s="14" t="s">
        <v>3750</v>
      </c>
    </row>
    <row r="1318" spans="1:8" x14ac:dyDescent="0.25">
      <c r="A1318" s="1" t="s">
        <v>397</v>
      </c>
      <c r="B1318" s="1" t="s">
        <v>398</v>
      </c>
      <c r="C1318" s="6" t="s">
        <v>5</v>
      </c>
      <c r="D1318" s="6">
        <v>264</v>
      </c>
      <c r="E1318" s="6" t="s">
        <v>5353</v>
      </c>
      <c r="F1318" s="6" t="s">
        <v>31</v>
      </c>
      <c r="G1318" s="6"/>
      <c r="H1318" s="14" t="s">
        <v>3751</v>
      </c>
    </row>
    <row r="1319" spans="1:8" x14ac:dyDescent="0.25">
      <c r="A1319" s="1" t="s">
        <v>399</v>
      </c>
      <c r="B1319" s="1" t="s">
        <v>400</v>
      </c>
      <c r="C1319" s="6" t="s">
        <v>5</v>
      </c>
      <c r="D1319" s="6">
        <v>147</v>
      </c>
      <c r="E1319" s="6" t="s">
        <v>5353</v>
      </c>
      <c r="F1319" s="6" t="s">
        <v>31</v>
      </c>
      <c r="G1319" s="6"/>
      <c r="H1319" s="14" t="s">
        <v>3752</v>
      </c>
    </row>
    <row r="1320" spans="1:8" x14ac:dyDescent="0.25">
      <c r="A1320" s="1" t="s">
        <v>401</v>
      </c>
      <c r="B1320" s="1" t="s">
        <v>402</v>
      </c>
      <c r="C1320" s="6" t="s">
        <v>5</v>
      </c>
      <c r="D1320" s="6">
        <v>187</v>
      </c>
      <c r="E1320" s="6" t="s">
        <v>5353</v>
      </c>
      <c r="F1320" s="6" t="s">
        <v>31</v>
      </c>
      <c r="G1320" s="6"/>
      <c r="H1320" s="14" t="s">
        <v>3753</v>
      </c>
    </row>
    <row r="1321" spans="1:8" x14ac:dyDescent="0.25">
      <c r="A1321" s="1" t="s">
        <v>403</v>
      </c>
      <c r="B1321" s="1" t="s">
        <v>404</v>
      </c>
      <c r="C1321" s="6" t="s">
        <v>5</v>
      </c>
      <c r="D1321" s="6">
        <v>179</v>
      </c>
      <c r="E1321" s="6" t="s">
        <v>5353</v>
      </c>
      <c r="F1321" s="6" t="s">
        <v>31</v>
      </c>
      <c r="G1321" s="6"/>
      <c r="H1321" s="14" t="s">
        <v>3754</v>
      </c>
    </row>
    <row r="1322" spans="1:8" x14ac:dyDescent="0.25">
      <c r="A1322" s="1" t="s">
        <v>405</v>
      </c>
      <c r="B1322" s="1" t="s">
        <v>406</v>
      </c>
      <c r="C1322" s="6" t="s">
        <v>5</v>
      </c>
      <c r="D1322" s="6">
        <v>205</v>
      </c>
      <c r="E1322" s="6" t="s">
        <v>5353</v>
      </c>
      <c r="F1322" s="6" t="s">
        <v>31</v>
      </c>
      <c r="G1322" s="6"/>
      <c r="H1322" s="14" t="s">
        <v>3755</v>
      </c>
    </row>
    <row r="1323" spans="1:8" x14ac:dyDescent="0.25">
      <c r="A1323" s="1" t="s">
        <v>407</v>
      </c>
      <c r="B1323" s="1" t="s">
        <v>408</v>
      </c>
      <c r="C1323" s="6" t="s">
        <v>5</v>
      </c>
      <c r="D1323" s="6">
        <v>270</v>
      </c>
      <c r="E1323" s="6" t="s">
        <v>5353</v>
      </c>
      <c r="F1323" s="6" t="s">
        <v>31</v>
      </c>
      <c r="G1323" s="6"/>
      <c r="H1323" s="14" t="s">
        <v>3756</v>
      </c>
    </row>
    <row r="1324" spans="1:8" x14ac:dyDescent="0.25">
      <c r="A1324" s="3" t="s">
        <v>3384</v>
      </c>
      <c r="B1324" s="3" t="s">
        <v>3385</v>
      </c>
      <c r="C1324" s="5" t="s">
        <v>5</v>
      </c>
      <c r="D1324" s="5">
        <v>168</v>
      </c>
      <c r="E1324" s="5" t="s">
        <v>5353</v>
      </c>
      <c r="F1324" s="5" t="s">
        <v>319</v>
      </c>
      <c r="G1324" s="5"/>
      <c r="H1324" s="14" t="s">
        <v>3757</v>
      </c>
    </row>
    <row r="1325" spans="1:8" x14ac:dyDescent="0.25">
      <c r="A1325" s="1" t="s">
        <v>429</v>
      </c>
      <c r="B1325" s="1" t="s">
        <v>430</v>
      </c>
      <c r="C1325" s="6" t="s">
        <v>5</v>
      </c>
      <c r="D1325" s="6">
        <v>105</v>
      </c>
      <c r="E1325" s="6" t="s">
        <v>5353</v>
      </c>
      <c r="F1325" s="6" t="s">
        <v>31</v>
      </c>
      <c r="G1325" s="6"/>
      <c r="H1325" s="14" t="s">
        <v>5257</v>
      </c>
    </row>
    <row r="1326" spans="1:8" x14ac:dyDescent="0.25">
      <c r="A1326" s="1" t="s">
        <v>441</v>
      </c>
      <c r="B1326" s="1" t="s">
        <v>442</v>
      </c>
      <c r="C1326" s="6" t="s">
        <v>5</v>
      </c>
      <c r="D1326" s="6">
        <v>15</v>
      </c>
      <c r="E1326" s="6" t="s">
        <v>5353</v>
      </c>
      <c r="F1326" s="6" t="s">
        <v>107</v>
      </c>
      <c r="G1326" s="6"/>
      <c r="H1326" s="14" t="s">
        <v>3768</v>
      </c>
    </row>
    <row r="1327" spans="1:8" x14ac:dyDescent="0.25">
      <c r="A1327" s="3" t="s">
        <v>3376</v>
      </c>
      <c r="B1327" s="3" t="s">
        <v>3377</v>
      </c>
      <c r="C1327" s="5" t="s">
        <v>5</v>
      </c>
      <c r="D1327" s="5">
        <v>181</v>
      </c>
      <c r="E1327" s="5" t="s">
        <v>5353</v>
      </c>
      <c r="F1327" s="5" t="s">
        <v>319</v>
      </c>
      <c r="G1327" s="5"/>
      <c r="H1327" s="14" t="s">
        <v>3774</v>
      </c>
    </row>
    <row r="1328" spans="1:8" x14ac:dyDescent="0.25">
      <c r="A1328" s="1" t="s">
        <v>445</v>
      </c>
      <c r="B1328" s="1" t="s">
        <v>446</v>
      </c>
      <c r="C1328" s="6" t="s">
        <v>5</v>
      </c>
      <c r="D1328" s="6">
        <v>143</v>
      </c>
      <c r="E1328" s="6" t="s">
        <v>5353</v>
      </c>
      <c r="F1328" s="6" t="s">
        <v>31</v>
      </c>
      <c r="G1328" s="6"/>
      <c r="H1328" s="14" t="s">
        <v>5253</v>
      </c>
    </row>
    <row r="1329" spans="1:8" x14ac:dyDescent="0.25">
      <c r="A1329" s="3" t="s">
        <v>455</v>
      </c>
      <c r="B1329" s="3" t="s">
        <v>457</v>
      </c>
      <c r="C1329" s="5" t="s">
        <v>5</v>
      </c>
      <c r="D1329" s="5">
        <v>261</v>
      </c>
      <c r="E1329" s="5" t="s">
        <v>5353</v>
      </c>
      <c r="F1329" s="5" t="s">
        <v>456</v>
      </c>
      <c r="G1329" s="5"/>
      <c r="H1329" s="14" t="s">
        <v>3776</v>
      </c>
    </row>
    <row r="1330" spans="1:8" x14ac:dyDescent="0.25">
      <c r="A1330" s="2" t="s">
        <v>487</v>
      </c>
      <c r="B1330" s="2" t="s">
        <v>488</v>
      </c>
      <c r="C1330" s="8" t="s">
        <v>5</v>
      </c>
      <c r="D1330" s="8">
        <v>82</v>
      </c>
      <c r="E1330" s="8" t="s">
        <v>5353</v>
      </c>
      <c r="F1330" s="8" t="s">
        <v>294</v>
      </c>
      <c r="G1330" s="8"/>
      <c r="H1330" s="14" t="s">
        <v>3780</v>
      </c>
    </row>
    <row r="1331" spans="1:8" x14ac:dyDescent="0.25">
      <c r="A1331" s="3" t="s">
        <v>3334</v>
      </c>
      <c r="B1331" s="3" t="s">
        <v>3335</v>
      </c>
      <c r="C1331" s="5" t="s">
        <v>5</v>
      </c>
      <c r="D1331" s="5">
        <v>201</v>
      </c>
      <c r="E1331" s="5" t="s">
        <v>5353</v>
      </c>
      <c r="F1331" s="5" t="s">
        <v>319</v>
      </c>
      <c r="G1331" s="5"/>
      <c r="H1331" s="14" t="s">
        <v>3793</v>
      </c>
    </row>
    <row r="1332" spans="1:8" x14ac:dyDescent="0.25">
      <c r="A1332" s="1" t="s">
        <v>489</v>
      </c>
      <c r="B1332" s="1" t="s">
        <v>490</v>
      </c>
      <c r="C1332" s="6" t="s">
        <v>5</v>
      </c>
      <c r="D1332" s="6">
        <v>115</v>
      </c>
      <c r="E1332" s="6" t="s">
        <v>5353</v>
      </c>
      <c r="F1332" s="6" t="s">
        <v>31</v>
      </c>
      <c r="G1332" s="6"/>
      <c r="H1332" s="14" t="s">
        <v>5232</v>
      </c>
    </row>
    <row r="1333" spans="1:8" x14ac:dyDescent="0.25">
      <c r="A1333" s="1" t="s">
        <v>491</v>
      </c>
      <c r="B1333" s="1" t="s">
        <v>492</v>
      </c>
      <c r="C1333" s="6" t="s">
        <v>5</v>
      </c>
      <c r="D1333" s="6">
        <v>175</v>
      </c>
      <c r="E1333" s="6" t="s">
        <v>5353</v>
      </c>
      <c r="F1333" s="6" t="s">
        <v>31</v>
      </c>
      <c r="G1333" s="6"/>
      <c r="H1333" s="14" t="s">
        <v>3794</v>
      </c>
    </row>
    <row r="1334" spans="1:8" x14ac:dyDescent="0.25">
      <c r="A1334" s="1" t="s">
        <v>493</v>
      </c>
      <c r="B1334" s="1" t="s">
        <v>494</v>
      </c>
      <c r="C1334" s="6" t="s">
        <v>5</v>
      </c>
      <c r="D1334" s="6">
        <v>261</v>
      </c>
      <c r="E1334" s="6" t="s">
        <v>5353</v>
      </c>
      <c r="F1334" s="6" t="s">
        <v>31</v>
      </c>
      <c r="G1334" s="6"/>
      <c r="H1334" s="14" t="s">
        <v>3795</v>
      </c>
    </row>
    <row r="1335" spans="1:8" x14ac:dyDescent="0.25">
      <c r="A1335" s="1" t="s">
        <v>502</v>
      </c>
      <c r="B1335" s="1" t="s">
        <v>503</v>
      </c>
      <c r="C1335" s="6" t="s">
        <v>5</v>
      </c>
      <c r="D1335" s="6">
        <v>218</v>
      </c>
      <c r="E1335" s="6" t="s">
        <v>5353</v>
      </c>
      <c r="F1335" s="6" t="s">
        <v>79</v>
      </c>
      <c r="G1335" s="6"/>
      <c r="H1335" s="14" t="s">
        <v>3796</v>
      </c>
    </row>
    <row r="1336" spans="1:8" x14ac:dyDescent="0.25">
      <c r="A1336" s="1" t="s">
        <v>504</v>
      </c>
      <c r="B1336" s="1" t="s">
        <v>505</v>
      </c>
      <c r="C1336" s="6" t="s">
        <v>5</v>
      </c>
      <c r="D1336" s="6">
        <v>85</v>
      </c>
      <c r="E1336" s="6" t="s">
        <v>5353</v>
      </c>
      <c r="F1336" s="6" t="s">
        <v>31</v>
      </c>
      <c r="G1336" s="6"/>
      <c r="H1336" s="14" t="s">
        <v>3800</v>
      </c>
    </row>
    <row r="1337" spans="1:8" x14ac:dyDescent="0.25">
      <c r="A1337" s="1" t="s">
        <v>506</v>
      </c>
      <c r="B1337" s="1" t="s">
        <v>507</v>
      </c>
      <c r="C1337" s="6" t="s">
        <v>5</v>
      </c>
      <c r="D1337" s="6">
        <v>94</v>
      </c>
      <c r="E1337" s="6" t="s">
        <v>5353</v>
      </c>
      <c r="F1337" s="6" t="s">
        <v>79</v>
      </c>
      <c r="G1337" s="6"/>
      <c r="H1337" s="14" t="s">
        <v>3801</v>
      </c>
    </row>
    <row r="1338" spans="1:8" x14ac:dyDescent="0.25">
      <c r="A1338" s="1" t="s">
        <v>518</v>
      </c>
      <c r="B1338" s="1" t="s">
        <v>519</v>
      </c>
      <c r="C1338" s="6" t="s">
        <v>5</v>
      </c>
      <c r="D1338" s="6">
        <v>147</v>
      </c>
      <c r="E1338" s="6" t="s">
        <v>5353</v>
      </c>
      <c r="F1338" s="6" t="s">
        <v>31</v>
      </c>
      <c r="G1338" s="6"/>
      <c r="H1338" s="14" t="s">
        <v>3802</v>
      </c>
    </row>
    <row r="1339" spans="1:8" x14ac:dyDescent="0.25">
      <c r="A1339" s="1" t="s">
        <v>520</v>
      </c>
      <c r="B1339" s="1" t="s">
        <v>521</v>
      </c>
      <c r="C1339" s="6" t="s">
        <v>5</v>
      </c>
      <c r="D1339" s="6">
        <v>158</v>
      </c>
      <c r="E1339" s="6" t="s">
        <v>5353</v>
      </c>
      <c r="F1339" s="6" t="s">
        <v>294</v>
      </c>
      <c r="G1339" s="6"/>
      <c r="H1339" s="14" t="s">
        <v>3807</v>
      </c>
    </row>
    <row r="1340" spans="1:8" x14ac:dyDescent="0.25">
      <c r="A1340" s="1" t="s">
        <v>534</v>
      </c>
      <c r="B1340" s="1" t="s">
        <v>535</v>
      </c>
      <c r="C1340" s="6" t="s">
        <v>5</v>
      </c>
      <c r="D1340" s="6">
        <v>127</v>
      </c>
      <c r="E1340" s="6" t="s">
        <v>5353</v>
      </c>
      <c r="F1340" s="6" t="s">
        <v>79</v>
      </c>
      <c r="G1340" s="6"/>
      <c r="H1340" s="14" t="s">
        <v>3808</v>
      </c>
    </row>
    <row r="1341" spans="1:8" x14ac:dyDescent="0.25">
      <c r="A1341" s="1" t="s">
        <v>545</v>
      </c>
      <c r="B1341" s="1" t="s">
        <v>546</v>
      </c>
      <c r="C1341" s="6" t="s">
        <v>5</v>
      </c>
      <c r="D1341" s="6">
        <v>65</v>
      </c>
      <c r="E1341" s="6" t="s">
        <v>5353</v>
      </c>
      <c r="F1341" s="6" t="s">
        <v>31</v>
      </c>
      <c r="G1341" s="6"/>
      <c r="H1341" s="14" t="s">
        <v>3815</v>
      </c>
    </row>
    <row r="1342" spans="1:8" x14ac:dyDescent="0.25">
      <c r="A1342" s="1" t="s">
        <v>547</v>
      </c>
      <c r="B1342" s="1" t="s">
        <v>548</v>
      </c>
      <c r="C1342" s="6" t="s">
        <v>5</v>
      </c>
      <c r="D1342" s="6">
        <v>39</v>
      </c>
      <c r="E1342" s="6" t="s">
        <v>5353</v>
      </c>
      <c r="F1342" s="6" t="s">
        <v>107</v>
      </c>
      <c r="G1342" s="6"/>
      <c r="H1342" s="14" t="s">
        <v>3820</v>
      </c>
    </row>
    <row r="1343" spans="1:8" x14ac:dyDescent="0.25">
      <c r="A1343" s="1" t="s">
        <v>549</v>
      </c>
      <c r="B1343" s="1" t="s">
        <v>551</v>
      </c>
      <c r="C1343" s="6" t="s">
        <v>5</v>
      </c>
      <c r="D1343" s="6">
        <v>97</v>
      </c>
      <c r="E1343" s="6" t="s">
        <v>5353</v>
      </c>
      <c r="F1343" s="6" t="s">
        <v>550</v>
      </c>
      <c r="G1343" s="6"/>
      <c r="H1343" s="14" t="s">
        <v>3821</v>
      </c>
    </row>
    <row r="1344" spans="1:8" x14ac:dyDescent="0.25">
      <c r="A1344" s="1" t="s">
        <v>552</v>
      </c>
      <c r="B1344" s="1" t="s">
        <v>553</v>
      </c>
      <c r="C1344" s="6" t="s">
        <v>5</v>
      </c>
      <c r="D1344" s="6">
        <v>505</v>
      </c>
      <c r="E1344" s="6" t="s">
        <v>5353</v>
      </c>
      <c r="F1344" s="6" t="s">
        <v>31</v>
      </c>
      <c r="G1344" s="6"/>
      <c r="H1344" s="14" t="s">
        <v>3822</v>
      </c>
    </row>
    <row r="1345" spans="1:8" x14ac:dyDescent="0.25">
      <c r="A1345" s="1" t="s">
        <v>561</v>
      </c>
      <c r="B1345" s="1" t="s">
        <v>562</v>
      </c>
      <c r="C1345" s="6" t="s">
        <v>5</v>
      </c>
      <c r="D1345" s="6">
        <v>130</v>
      </c>
      <c r="E1345" s="6" t="s">
        <v>5353</v>
      </c>
      <c r="F1345" s="6" t="s">
        <v>31</v>
      </c>
      <c r="G1345" s="6"/>
      <c r="H1345" s="14" t="s">
        <v>3823</v>
      </c>
    </row>
    <row r="1346" spans="1:8" x14ac:dyDescent="0.25">
      <c r="A1346" s="1" t="s">
        <v>563</v>
      </c>
      <c r="B1346" s="1" t="s">
        <v>564</v>
      </c>
      <c r="C1346" s="6" t="s">
        <v>5</v>
      </c>
      <c r="D1346" s="6">
        <v>116</v>
      </c>
      <c r="E1346" s="6" t="s">
        <v>5353</v>
      </c>
      <c r="F1346" s="6" t="s">
        <v>31</v>
      </c>
      <c r="G1346" s="6"/>
      <c r="H1346" s="14" t="s">
        <v>3827</v>
      </c>
    </row>
    <row r="1347" spans="1:8" x14ac:dyDescent="0.25">
      <c r="A1347" s="1" t="s">
        <v>567</v>
      </c>
      <c r="B1347" s="1" t="s">
        <v>568</v>
      </c>
      <c r="C1347" s="6" t="s">
        <v>5</v>
      </c>
      <c r="D1347" s="6">
        <v>147</v>
      </c>
      <c r="E1347" s="6" t="s">
        <v>5353</v>
      </c>
      <c r="F1347" s="6" t="s">
        <v>31</v>
      </c>
      <c r="G1347" s="6"/>
      <c r="H1347" s="14" t="s">
        <v>3828</v>
      </c>
    </row>
    <row r="1348" spans="1:8" x14ac:dyDescent="0.25">
      <c r="A1348" s="1" t="s">
        <v>569</v>
      </c>
      <c r="B1348" s="1" t="s">
        <v>570</v>
      </c>
      <c r="C1348" s="6" t="s">
        <v>5</v>
      </c>
      <c r="D1348" s="6">
        <v>208</v>
      </c>
      <c r="E1348" s="6" t="s">
        <v>5353</v>
      </c>
      <c r="F1348" s="6" t="s">
        <v>31</v>
      </c>
      <c r="G1348" s="6"/>
      <c r="H1348" s="14" t="s">
        <v>3830</v>
      </c>
    </row>
    <row r="1349" spans="1:8" x14ac:dyDescent="0.25">
      <c r="A1349" s="1" t="s">
        <v>571</v>
      </c>
      <c r="B1349" s="1" t="s">
        <v>572</v>
      </c>
      <c r="C1349" s="6" t="s">
        <v>5</v>
      </c>
      <c r="D1349" s="6">
        <v>204</v>
      </c>
      <c r="E1349" s="6" t="s">
        <v>5353</v>
      </c>
      <c r="F1349" s="6" t="s">
        <v>31</v>
      </c>
      <c r="G1349" s="6"/>
      <c r="H1349" s="14" t="s">
        <v>3831</v>
      </c>
    </row>
    <row r="1350" spans="1:8" x14ac:dyDescent="0.25">
      <c r="A1350" s="1" t="s">
        <v>577</v>
      </c>
      <c r="B1350" s="1" t="s">
        <v>578</v>
      </c>
      <c r="C1350" s="6" t="s">
        <v>5</v>
      </c>
      <c r="D1350" s="6">
        <v>205</v>
      </c>
      <c r="E1350" s="6" t="s">
        <v>5353</v>
      </c>
      <c r="F1350" s="6" t="s">
        <v>31</v>
      </c>
      <c r="G1350" s="6"/>
      <c r="H1350" s="14" t="s">
        <v>3832</v>
      </c>
    </row>
    <row r="1351" spans="1:8" x14ac:dyDescent="0.25">
      <c r="A1351" s="1" t="s">
        <v>579</v>
      </c>
      <c r="B1351" s="1" t="s">
        <v>580</v>
      </c>
      <c r="C1351" s="6" t="s">
        <v>5</v>
      </c>
      <c r="D1351" s="6">
        <v>178</v>
      </c>
      <c r="E1351" s="6" t="s">
        <v>5353</v>
      </c>
      <c r="F1351" s="6" t="s">
        <v>31</v>
      </c>
      <c r="G1351" s="6"/>
      <c r="H1351" s="14" t="s">
        <v>3835</v>
      </c>
    </row>
    <row r="1352" spans="1:8" x14ac:dyDescent="0.25">
      <c r="A1352" s="1" t="s">
        <v>581</v>
      </c>
      <c r="B1352" s="1" t="s">
        <v>582</v>
      </c>
      <c r="C1352" s="6" t="s">
        <v>5</v>
      </c>
      <c r="D1352" s="6">
        <v>173</v>
      </c>
      <c r="E1352" s="6" t="s">
        <v>5353</v>
      </c>
      <c r="F1352" s="6" t="s">
        <v>31</v>
      </c>
      <c r="G1352" s="6"/>
      <c r="H1352" s="14" t="s">
        <v>3836</v>
      </c>
    </row>
    <row r="1353" spans="1:8" x14ac:dyDescent="0.25">
      <c r="A1353" s="1" t="s">
        <v>601</v>
      </c>
      <c r="B1353" s="1" t="s">
        <v>602</v>
      </c>
      <c r="C1353" s="6" t="s">
        <v>5</v>
      </c>
      <c r="D1353" s="6">
        <v>193</v>
      </c>
      <c r="E1353" s="6" t="s">
        <v>5353</v>
      </c>
      <c r="F1353" s="6" t="s">
        <v>31</v>
      </c>
      <c r="G1353" s="6"/>
      <c r="H1353" s="14" t="s">
        <v>3837</v>
      </c>
    </row>
    <row r="1354" spans="1:8" x14ac:dyDescent="0.25">
      <c r="A1354" s="1" t="s">
        <v>609</v>
      </c>
      <c r="B1354" s="1" t="s">
        <v>610</v>
      </c>
      <c r="C1354" s="6" t="s">
        <v>5</v>
      </c>
      <c r="D1354" s="6">
        <v>157</v>
      </c>
      <c r="E1354" s="6" t="s">
        <v>5353</v>
      </c>
      <c r="F1354" s="6" t="s">
        <v>79</v>
      </c>
      <c r="G1354" s="6"/>
      <c r="H1354" s="14" t="s">
        <v>3851</v>
      </c>
    </row>
    <row r="1355" spans="1:8" x14ac:dyDescent="0.25">
      <c r="A1355" s="1" t="s">
        <v>624</v>
      </c>
      <c r="B1355" s="1" t="s">
        <v>625</v>
      </c>
      <c r="C1355" s="6" t="s">
        <v>5</v>
      </c>
      <c r="D1355" s="6">
        <v>466</v>
      </c>
      <c r="E1355" s="6" t="s">
        <v>5353</v>
      </c>
      <c r="F1355" s="6" t="s">
        <v>3</v>
      </c>
      <c r="G1355" s="6"/>
      <c r="H1355" s="14" t="s">
        <v>3856</v>
      </c>
    </row>
    <row r="1356" spans="1:8" x14ac:dyDescent="0.25">
      <c r="A1356" s="1" t="s">
        <v>638</v>
      </c>
      <c r="B1356" s="1" t="s">
        <v>639</v>
      </c>
      <c r="C1356" s="6" t="s">
        <v>5</v>
      </c>
      <c r="D1356" s="6">
        <v>185</v>
      </c>
      <c r="E1356" s="6" t="s">
        <v>5353</v>
      </c>
      <c r="F1356" s="6" t="s">
        <v>31</v>
      </c>
      <c r="G1356" s="6"/>
      <c r="H1356" s="14" t="s">
        <v>3863</v>
      </c>
    </row>
    <row r="1357" spans="1:8" x14ac:dyDescent="0.25">
      <c r="A1357" s="1" t="s">
        <v>644</v>
      </c>
      <c r="B1357" s="1" t="s">
        <v>645</v>
      </c>
      <c r="C1357" s="6" t="s">
        <v>5</v>
      </c>
      <c r="D1357" s="6">
        <v>172</v>
      </c>
      <c r="E1357" s="6" t="s">
        <v>5353</v>
      </c>
      <c r="F1357" s="6" t="s">
        <v>31</v>
      </c>
      <c r="G1357" s="6"/>
      <c r="H1357" s="14" t="s">
        <v>3870</v>
      </c>
    </row>
    <row r="1358" spans="1:8" x14ac:dyDescent="0.25">
      <c r="A1358" s="3" t="s">
        <v>648</v>
      </c>
      <c r="B1358" s="3" t="s">
        <v>650</v>
      </c>
      <c r="C1358" s="5" t="s">
        <v>5</v>
      </c>
      <c r="D1358" s="5">
        <v>182</v>
      </c>
      <c r="E1358" s="5" t="s">
        <v>5353</v>
      </c>
      <c r="F1358" s="5" t="s">
        <v>649</v>
      </c>
      <c r="G1358" s="5"/>
      <c r="H1358" s="14" t="s">
        <v>3873</v>
      </c>
    </row>
    <row r="1359" spans="1:8" x14ac:dyDescent="0.25">
      <c r="A1359" s="1" t="s">
        <v>651</v>
      </c>
      <c r="B1359" s="1" t="s">
        <v>653</v>
      </c>
      <c r="C1359" s="6" t="s">
        <v>5</v>
      </c>
      <c r="D1359" s="6">
        <v>2393</v>
      </c>
      <c r="E1359" s="6" t="s">
        <v>5353</v>
      </c>
      <c r="F1359" s="6" t="s">
        <v>652</v>
      </c>
      <c r="G1359" s="6"/>
      <c r="H1359" s="14" t="s">
        <v>3875</v>
      </c>
    </row>
    <row r="1360" spans="1:8" x14ac:dyDescent="0.25">
      <c r="A1360" s="3" t="s">
        <v>659</v>
      </c>
      <c r="B1360" s="3" t="s">
        <v>660</v>
      </c>
      <c r="C1360" s="5" t="s">
        <v>5</v>
      </c>
      <c r="D1360" s="5">
        <v>821</v>
      </c>
      <c r="E1360" s="5" t="s">
        <v>5353</v>
      </c>
      <c r="F1360" s="5" t="s">
        <v>649</v>
      </c>
      <c r="G1360" s="5"/>
      <c r="H1360" s="14" t="s">
        <v>3876</v>
      </c>
    </row>
    <row r="1361" spans="1:8" x14ac:dyDescent="0.25">
      <c r="A1361" s="1" t="s">
        <v>661</v>
      </c>
      <c r="B1361" s="1" t="s">
        <v>662</v>
      </c>
      <c r="C1361" s="6" t="s">
        <v>5</v>
      </c>
      <c r="D1361" s="6">
        <v>107</v>
      </c>
      <c r="E1361" s="6" t="s">
        <v>5353</v>
      </c>
      <c r="F1361" s="6" t="s">
        <v>31</v>
      </c>
      <c r="G1361" s="6"/>
      <c r="H1361" s="14" t="s">
        <v>3879</v>
      </c>
    </row>
    <row r="1362" spans="1:8" x14ac:dyDescent="0.25">
      <c r="A1362" s="1" t="s">
        <v>663</v>
      </c>
      <c r="B1362" s="1" t="s">
        <v>664</v>
      </c>
      <c r="C1362" s="6" t="s">
        <v>5</v>
      </c>
      <c r="D1362" s="6">
        <v>177</v>
      </c>
      <c r="E1362" s="6" t="s">
        <v>5353</v>
      </c>
      <c r="F1362" s="6" t="s">
        <v>31</v>
      </c>
      <c r="G1362" s="6"/>
      <c r="H1362" s="14" t="s">
        <v>3880</v>
      </c>
    </row>
    <row r="1363" spans="1:8" x14ac:dyDescent="0.25">
      <c r="A1363" s="1" t="s">
        <v>678</v>
      </c>
      <c r="B1363" s="1" t="s">
        <v>679</v>
      </c>
      <c r="C1363" s="6" t="s">
        <v>5</v>
      </c>
      <c r="D1363" s="6">
        <v>150</v>
      </c>
      <c r="E1363" s="6" t="s">
        <v>5353</v>
      </c>
      <c r="F1363" s="6" t="s">
        <v>31</v>
      </c>
      <c r="G1363" s="6"/>
      <c r="H1363" s="14" t="s">
        <v>3881</v>
      </c>
    </row>
    <row r="1364" spans="1:8" x14ac:dyDescent="0.25">
      <c r="A1364" s="1" t="s">
        <v>688</v>
      </c>
      <c r="B1364" s="1" t="s">
        <v>689</v>
      </c>
      <c r="C1364" s="6" t="s">
        <v>5</v>
      </c>
      <c r="D1364" s="6">
        <v>156</v>
      </c>
      <c r="E1364" s="6" t="s">
        <v>5353</v>
      </c>
      <c r="F1364" s="6" t="s">
        <v>79</v>
      </c>
      <c r="G1364" s="6"/>
      <c r="H1364" s="14" t="s">
        <v>3888</v>
      </c>
    </row>
    <row r="1365" spans="1:8" x14ac:dyDescent="0.25">
      <c r="A1365" s="1" t="s">
        <v>710</v>
      </c>
      <c r="B1365" s="1" t="s">
        <v>711</v>
      </c>
      <c r="C1365" s="6" t="s">
        <v>5</v>
      </c>
      <c r="D1365" s="6">
        <v>967</v>
      </c>
      <c r="E1365" s="6" t="s">
        <v>5353</v>
      </c>
      <c r="F1365" s="6" t="s">
        <v>294</v>
      </c>
      <c r="G1365" s="6"/>
      <c r="H1365" s="14" t="s">
        <v>3892</v>
      </c>
    </row>
    <row r="1366" spans="1:8" x14ac:dyDescent="0.25">
      <c r="A1366" s="1" t="s">
        <v>715</v>
      </c>
      <c r="B1366" s="1" t="s">
        <v>716</v>
      </c>
      <c r="C1366" s="6" t="s">
        <v>5</v>
      </c>
      <c r="D1366" s="6">
        <v>840</v>
      </c>
      <c r="E1366" s="6" t="s">
        <v>5353</v>
      </c>
      <c r="F1366" s="6" t="s">
        <v>31</v>
      </c>
      <c r="G1366" s="6"/>
      <c r="H1366" s="14" t="s">
        <v>3903</v>
      </c>
    </row>
    <row r="1367" spans="1:8" x14ac:dyDescent="0.25">
      <c r="A1367" s="1" t="s">
        <v>719</v>
      </c>
      <c r="B1367" s="1" t="s">
        <v>720</v>
      </c>
      <c r="C1367" s="6" t="s">
        <v>5</v>
      </c>
      <c r="D1367" s="6">
        <v>934</v>
      </c>
      <c r="E1367" s="6" t="s">
        <v>5353</v>
      </c>
      <c r="F1367" s="6" t="s">
        <v>31</v>
      </c>
      <c r="G1367" s="6"/>
      <c r="H1367" s="14" t="s">
        <v>3906</v>
      </c>
    </row>
    <row r="1368" spans="1:8" x14ac:dyDescent="0.25">
      <c r="A1368" s="3" t="s">
        <v>3336</v>
      </c>
      <c r="B1368" s="3" t="s">
        <v>3337</v>
      </c>
      <c r="C1368" s="5" t="s">
        <v>5</v>
      </c>
      <c r="D1368" s="5">
        <v>378</v>
      </c>
      <c r="E1368" s="5" t="s">
        <v>5353</v>
      </c>
      <c r="F1368" s="5" t="s">
        <v>319</v>
      </c>
      <c r="G1368" s="5"/>
      <c r="H1368" s="14" t="s">
        <v>3908</v>
      </c>
    </row>
    <row r="1369" spans="1:8" x14ac:dyDescent="0.25">
      <c r="A1369" s="1" t="s">
        <v>721</v>
      </c>
      <c r="B1369" s="1" t="s">
        <v>722</v>
      </c>
      <c r="C1369" s="6" t="s">
        <v>5</v>
      </c>
      <c r="D1369" s="6">
        <v>823</v>
      </c>
      <c r="E1369" s="6" t="s">
        <v>5353</v>
      </c>
      <c r="F1369" s="6" t="s">
        <v>31</v>
      </c>
      <c r="G1369" s="6"/>
      <c r="H1369" s="14" t="s">
        <v>5233</v>
      </c>
    </row>
    <row r="1370" spans="1:8" x14ac:dyDescent="0.25">
      <c r="A1370" s="2" t="s">
        <v>728</v>
      </c>
      <c r="B1370" s="2" t="s">
        <v>729</v>
      </c>
      <c r="C1370" s="8" t="s">
        <v>5</v>
      </c>
      <c r="D1370" s="9">
        <v>109</v>
      </c>
      <c r="E1370" s="8" t="s">
        <v>5353</v>
      </c>
      <c r="F1370" s="8" t="s">
        <v>319</v>
      </c>
      <c r="G1370" s="8"/>
      <c r="H1370" s="14" t="s">
        <v>3909</v>
      </c>
    </row>
    <row r="1371" spans="1:8" x14ac:dyDescent="0.25">
      <c r="A1371" s="1" t="s">
        <v>758</v>
      </c>
      <c r="B1371" s="1" t="s">
        <v>759</v>
      </c>
      <c r="C1371" s="6" t="s">
        <v>5</v>
      </c>
      <c r="D1371" s="6">
        <v>36</v>
      </c>
      <c r="E1371" s="6" t="s">
        <v>5353</v>
      </c>
      <c r="F1371" s="6" t="s">
        <v>107</v>
      </c>
      <c r="G1371" s="6"/>
      <c r="H1371" s="14" t="s">
        <v>3913</v>
      </c>
    </row>
    <row r="1372" spans="1:8" x14ac:dyDescent="0.25">
      <c r="A1372" s="2" t="s">
        <v>760</v>
      </c>
      <c r="B1372" s="2" t="s">
        <v>761</v>
      </c>
      <c r="C1372" s="8" t="s">
        <v>5</v>
      </c>
      <c r="D1372" s="9">
        <v>102</v>
      </c>
      <c r="E1372" s="8" t="s">
        <v>5353</v>
      </c>
      <c r="F1372" s="8" t="s">
        <v>319</v>
      </c>
      <c r="G1372" s="8"/>
      <c r="H1372" s="14" t="s">
        <v>3928</v>
      </c>
    </row>
    <row r="1373" spans="1:8" x14ac:dyDescent="0.25">
      <c r="A1373" s="1" t="s">
        <v>764</v>
      </c>
      <c r="B1373" s="1" t="s">
        <v>765</v>
      </c>
      <c r="C1373" s="6" t="s">
        <v>5</v>
      </c>
      <c r="D1373" s="6">
        <v>147</v>
      </c>
      <c r="E1373" s="6" t="s">
        <v>5353</v>
      </c>
      <c r="F1373" s="6" t="s">
        <v>325</v>
      </c>
      <c r="G1373" s="6"/>
      <c r="H1373" s="14" t="s">
        <v>3929</v>
      </c>
    </row>
    <row r="1374" spans="1:8" x14ac:dyDescent="0.25">
      <c r="A1374" s="1" t="s">
        <v>766</v>
      </c>
      <c r="B1374" s="1" t="s">
        <v>767</v>
      </c>
      <c r="C1374" s="6" t="s">
        <v>5</v>
      </c>
      <c r="D1374" s="6">
        <v>89</v>
      </c>
      <c r="E1374" s="6" t="s">
        <v>5353</v>
      </c>
      <c r="F1374" s="6" t="s">
        <v>294</v>
      </c>
      <c r="G1374" s="6"/>
      <c r="H1374" s="14" t="s">
        <v>3931</v>
      </c>
    </row>
    <row r="1375" spans="1:8" x14ac:dyDescent="0.25">
      <c r="A1375" s="1" t="s">
        <v>768</v>
      </c>
      <c r="B1375" s="1" t="s">
        <v>770</v>
      </c>
      <c r="C1375" s="6" t="s">
        <v>5</v>
      </c>
      <c r="D1375" s="6">
        <v>68</v>
      </c>
      <c r="E1375" s="6" t="s">
        <v>5353</v>
      </c>
      <c r="F1375" s="6" t="s">
        <v>769</v>
      </c>
      <c r="G1375" s="6"/>
      <c r="H1375" s="14" t="s">
        <v>3932</v>
      </c>
    </row>
    <row r="1376" spans="1:8" x14ac:dyDescent="0.25">
      <c r="A1376" s="3" t="s">
        <v>771</v>
      </c>
      <c r="B1376" s="3" t="s">
        <v>772</v>
      </c>
      <c r="C1376" s="5" t="s">
        <v>5</v>
      </c>
      <c r="D1376" s="5">
        <v>175</v>
      </c>
      <c r="E1376" s="5" t="s">
        <v>5353</v>
      </c>
      <c r="F1376" s="5" t="s">
        <v>83</v>
      </c>
      <c r="G1376" s="5"/>
      <c r="H1376" s="14" t="s">
        <v>3933</v>
      </c>
    </row>
    <row r="1377" spans="1:8" x14ac:dyDescent="0.25">
      <c r="A1377" s="3" t="s">
        <v>775</v>
      </c>
      <c r="B1377" s="3" t="s">
        <v>776</v>
      </c>
      <c r="C1377" s="6" t="s">
        <v>5</v>
      </c>
      <c r="D1377" s="5">
        <v>100</v>
      </c>
      <c r="E1377" s="5" t="s">
        <v>5353</v>
      </c>
      <c r="F1377" s="5" t="s">
        <v>83</v>
      </c>
      <c r="G1377" s="5"/>
      <c r="H1377" s="14" t="s">
        <v>3934</v>
      </c>
    </row>
    <row r="1378" spans="1:8" x14ac:dyDescent="0.25">
      <c r="A1378" s="1" t="s">
        <v>777</v>
      </c>
      <c r="B1378" s="1" t="s">
        <v>779</v>
      </c>
      <c r="C1378" s="6" t="s">
        <v>5</v>
      </c>
      <c r="D1378" s="6">
        <v>81</v>
      </c>
      <c r="E1378" s="6" t="s">
        <v>5353</v>
      </c>
      <c r="F1378" s="6" t="s">
        <v>778</v>
      </c>
      <c r="G1378" s="6"/>
      <c r="H1378" s="14" t="s">
        <v>3936</v>
      </c>
    </row>
    <row r="1379" spans="1:8" x14ac:dyDescent="0.25">
      <c r="A1379" s="1" t="s">
        <v>783</v>
      </c>
      <c r="B1379" s="1" t="s">
        <v>784</v>
      </c>
      <c r="C1379" s="6" t="s">
        <v>5</v>
      </c>
      <c r="D1379" s="6">
        <v>174</v>
      </c>
      <c r="E1379" s="6" t="s">
        <v>5353</v>
      </c>
      <c r="F1379" s="6" t="s">
        <v>778</v>
      </c>
      <c r="G1379" s="6"/>
      <c r="H1379" s="14" t="s">
        <v>3937</v>
      </c>
    </row>
    <row r="1380" spans="1:8" x14ac:dyDescent="0.25">
      <c r="A1380" s="3" t="s">
        <v>789</v>
      </c>
      <c r="B1380" s="3" t="s">
        <v>790</v>
      </c>
      <c r="C1380" s="5" t="s">
        <v>5</v>
      </c>
      <c r="D1380" s="5">
        <v>228</v>
      </c>
      <c r="E1380" s="5" t="s">
        <v>5353</v>
      </c>
      <c r="F1380" s="5" t="s">
        <v>778</v>
      </c>
      <c r="G1380" s="5"/>
      <c r="H1380" s="14" t="s">
        <v>3939</v>
      </c>
    </row>
    <row r="1381" spans="1:8" x14ac:dyDescent="0.25">
      <c r="A1381" s="10" t="s">
        <v>3549</v>
      </c>
      <c r="B1381" s="1" t="s">
        <v>3550</v>
      </c>
      <c r="C1381" s="6" t="s">
        <v>5</v>
      </c>
      <c r="D1381" s="7">
        <v>97</v>
      </c>
      <c r="E1381" s="7" t="s">
        <v>5353</v>
      </c>
      <c r="F1381" s="6" t="s">
        <v>31</v>
      </c>
      <c r="G1381" s="6" t="s">
        <v>5356</v>
      </c>
      <c r="H1381" s="14" t="s">
        <v>3942</v>
      </c>
    </row>
    <row r="1382" spans="1:8" x14ac:dyDescent="0.25">
      <c r="A1382" s="1" t="s">
        <v>800</v>
      </c>
      <c r="B1382" s="1" t="s">
        <v>800</v>
      </c>
      <c r="C1382" s="6" t="s">
        <v>5</v>
      </c>
      <c r="D1382" s="6">
        <v>102</v>
      </c>
      <c r="E1382" s="6" t="s">
        <v>5353</v>
      </c>
      <c r="F1382" s="6" t="s">
        <v>31</v>
      </c>
      <c r="G1382" s="6"/>
      <c r="H1382" s="17" t="s">
        <v>5281</v>
      </c>
    </row>
    <row r="1383" spans="1:8" x14ac:dyDescent="0.25">
      <c r="A1383" s="1" t="s">
        <v>805</v>
      </c>
      <c r="B1383" s="1" t="s">
        <v>806</v>
      </c>
      <c r="C1383" s="6" t="s">
        <v>5</v>
      </c>
      <c r="D1383" s="6">
        <v>36</v>
      </c>
      <c r="E1383" s="6" t="s">
        <v>5353</v>
      </c>
      <c r="F1383" s="6" t="s">
        <v>107</v>
      </c>
      <c r="G1383" s="6"/>
      <c r="H1383" s="14" t="s">
        <v>3948</v>
      </c>
    </row>
    <row r="1384" spans="1:8" x14ac:dyDescent="0.25">
      <c r="A1384" s="1" t="s">
        <v>807</v>
      </c>
      <c r="B1384" s="1" t="s">
        <v>808</v>
      </c>
      <c r="C1384" s="6" t="s">
        <v>5</v>
      </c>
      <c r="D1384" s="6">
        <v>378</v>
      </c>
      <c r="E1384" s="6" t="s">
        <v>5353</v>
      </c>
      <c r="F1384" s="6" t="s">
        <v>3</v>
      </c>
      <c r="G1384" s="6"/>
      <c r="H1384" s="14" t="s">
        <v>3951</v>
      </c>
    </row>
    <row r="1385" spans="1:8" x14ac:dyDescent="0.25">
      <c r="A1385" s="3" t="s">
        <v>826</v>
      </c>
      <c r="B1385" s="3" t="s">
        <v>827</v>
      </c>
      <c r="C1385" s="5" t="s">
        <v>5</v>
      </c>
      <c r="D1385" s="5">
        <v>23</v>
      </c>
      <c r="E1385" s="5" t="s">
        <v>5353</v>
      </c>
      <c r="F1385" s="5" t="s">
        <v>127</v>
      </c>
      <c r="G1385" s="5"/>
      <c r="H1385" s="14" t="s">
        <v>3952</v>
      </c>
    </row>
    <row r="1386" spans="1:8" x14ac:dyDescent="0.25">
      <c r="A1386" s="1" t="s">
        <v>830</v>
      </c>
      <c r="B1386" s="1" t="s">
        <v>831</v>
      </c>
      <c r="C1386" s="6" t="s">
        <v>5</v>
      </c>
      <c r="D1386" s="6">
        <v>160</v>
      </c>
      <c r="E1386" s="6" t="s">
        <v>5353</v>
      </c>
      <c r="F1386" s="6" t="s">
        <v>31</v>
      </c>
      <c r="G1386" s="6"/>
      <c r="H1386" s="14" t="s">
        <v>3961</v>
      </c>
    </row>
    <row r="1387" spans="1:8" x14ac:dyDescent="0.25">
      <c r="A1387" s="1" t="s">
        <v>832</v>
      </c>
      <c r="B1387" s="1" t="s">
        <v>833</v>
      </c>
      <c r="C1387" s="6" t="s">
        <v>5</v>
      </c>
      <c r="D1387" s="6">
        <v>145</v>
      </c>
      <c r="E1387" s="6" t="s">
        <v>5353</v>
      </c>
      <c r="F1387" s="6" t="s">
        <v>31</v>
      </c>
      <c r="G1387" s="6"/>
      <c r="H1387" s="14" t="s">
        <v>3963</v>
      </c>
    </row>
    <row r="1388" spans="1:8" x14ac:dyDescent="0.25">
      <c r="A1388" s="1" t="s">
        <v>834</v>
      </c>
      <c r="B1388" s="1" t="s">
        <v>835</v>
      </c>
      <c r="C1388" s="6" t="s">
        <v>5</v>
      </c>
      <c r="D1388" s="6">
        <v>105</v>
      </c>
      <c r="E1388" s="6" t="s">
        <v>5353</v>
      </c>
      <c r="F1388" s="6" t="s">
        <v>79</v>
      </c>
      <c r="G1388" s="6"/>
      <c r="H1388" s="14" t="s">
        <v>3964</v>
      </c>
    </row>
    <row r="1389" spans="1:8" x14ac:dyDescent="0.25">
      <c r="A1389" s="1" t="s">
        <v>836</v>
      </c>
      <c r="B1389" s="1" t="s">
        <v>837</v>
      </c>
      <c r="C1389" s="6" t="s">
        <v>5</v>
      </c>
      <c r="D1389" s="6">
        <v>122</v>
      </c>
      <c r="E1389" s="6" t="s">
        <v>5353</v>
      </c>
      <c r="F1389" s="6" t="s">
        <v>79</v>
      </c>
      <c r="G1389" s="6"/>
      <c r="H1389" s="14" t="s">
        <v>3965</v>
      </c>
    </row>
    <row r="1390" spans="1:8" x14ac:dyDescent="0.25">
      <c r="A1390" s="1" t="s">
        <v>838</v>
      </c>
      <c r="B1390" s="1" t="s">
        <v>839</v>
      </c>
      <c r="C1390" s="6" t="s">
        <v>5</v>
      </c>
      <c r="D1390" s="6">
        <v>124</v>
      </c>
      <c r="E1390" s="6" t="s">
        <v>5353</v>
      </c>
      <c r="F1390" s="6" t="s">
        <v>31</v>
      </c>
      <c r="G1390" s="6"/>
      <c r="H1390" s="14" t="s">
        <v>3966</v>
      </c>
    </row>
    <row r="1391" spans="1:8" x14ac:dyDescent="0.25">
      <c r="A1391" s="1" t="s">
        <v>840</v>
      </c>
      <c r="B1391" s="1" t="s">
        <v>841</v>
      </c>
      <c r="C1391" s="6" t="s">
        <v>5</v>
      </c>
      <c r="D1391" s="6">
        <v>30</v>
      </c>
      <c r="E1391" s="5" t="s">
        <v>5353</v>
      </c>
      <c r="F1391" s="6" t="s">
        <v>657</v>
      </c>
      <c r="G1391" s="6"/>
      <c r="H1391" s="14" t="s">
        <v>3967</v>
      </c>
    </row>
    <row r="1392" spans="1:8" x14ac:dyDescent="0.25">
      <c r="A1392" s="1" t="s">
        <v>842</v>
      </c>
      <c r="B1392" s="1" t="s">
        <v>844</v>
      </c>
      <c r="C1392" s="6" t="s">
        <v>5</v>
      </c>
      <c r="D1392" s="6">
        <v>523</v>
      </c>
      <c r="E1392" s="6" t="s">
        <v>5353</v>
      </c>
      <c r="F1392" s="6" t="s">
        <v>843</v>
      </c>
      <c r="G1392" s="6"/>
      <c r="H1392" s="14" t="s">
        <v>3969</v>
      </c>
    </row>
    <row r="1393" spans="1:8" x14ac:dyDescent="0.25">
      <c r="A1393" s="1" t="s">
        <v>845</v>
      </c>
      <c r="B1393" s="1" t="s">
        <v>846</v>
      </c>
      <c r="C1393" s="6" t="s">
        <v>5</v>
      </c>
      <c r="D1393" s="6">
        <v>201</v>
      </c>
      <c r="E1393" s="6" t="s">
        <v>5353</v>
      </c>
      <c r="F1393" s="6" t="s">
        <v>31</v>
      </c>
      <c r="G1393" s="6"/>
      <c r="H1393" s="14" t="s">
        <v>3970</v>
      </c>
    </row>
    <row r="1394" spans="1:8" x14ac:dyDescent="0.25">
      <c r="A1394" s="3" t="s">
        <v>3378</v>
      </c>
      <c r="B1394" s="3" t="s">
        <v>3379</v>
      </c>
      <c r="C1394" s="5" t="s">
        <v>5</v>
      </c>
      <c r="D1394" s="5">
        <v>174</v>
      </c>
      <c r="E1394" s="5" t="s">
        <v>5353</v>
      </c>
      <c r="F1394" s="5" t="s">
        <v>319</v>
      </c>
      <c r="G1394" s="5"/>
      <c r="H1394" s="14" t="s">
        <v>5254</v>
      </c>
    </row>
    <row r="1395" spans="1:8" x14ac:dyDescent="0.25">
      <c r="A1395" s="1" t="s">
        <v>847</v>
      </c>
      <c r="B1395" s="1" t="s">
        <v>848</v>
      </c>
      <c r="C1395" s="6" t="s">
        <v>5</v>
      </c>
      <c r="D1395" s="6">
        <v>167</v>
      </c>
      <c r="E1395" s="6" t="s">
        <v>5353</v>
      </c>
      <c r="F1395" s="6" t="s">
        <v>79</v>
      </c>
      <c r="G1395" s="6"/>
      <c r="H1395" s="14" t="s">
        <v>3971</v>
      </c>
    </row>
    <row r="1396" spans="1:8" x14ac:dyDescent="0.25">
      <c r="A1396" s="1" t="s">
        <v>849</v>
      </c>
      <c r="B1396" s="1" t="s">
        <v>850</v>
      </c>
      <c r="C1396" s="6" t="s">
        <v>5</v>
      </c>
      <c r="D1396" s="6">
        <v>136</v>
      </c>
      <c r="E1396" s="6" t="s">
        <v>5353</v>
      </c>
      <c r="F1396" s="6" t="s">
        <v>79</v>
      </c>
      <c r="G1396" s="6"/>
      <c r="H1396" s="14" t="s">
        <v>3972</v>
      </c>
    </row>
    <row r="1397" spans="1:8" x14ac:dyDescent="0.25">
      <c r="A1397" s="1" t="s">
        <v>862</v>
      </c>
      <c r="B1397" s="1" t="s">
        <v>863</v>
      </c>
      <c r="C1397" s="6" t="s">
        <v>5</v>
      </c>
      <c r="D1397" s="6">
        <v>119</v>
      </c>
      <c r="E1397" s="6" t="s">
        <v>5353</v>
      </c>
      <c r="F1397" s="6" t="s">
        <v>31</v>
      </c>
      <c r="G1397" s="6"/>
      <c r="H1397" s="14" t="s">
        <v>3978</v>
      </c>
    </row>
    <row r="1398" spans="1:8" x14ac:dyDescent="0.25">
      <c r="A1398" s="1" t="s">
        <v>864</v>
      </c>
      <c r="B1398" s="1" t="s">
        <v>865</v>
      </c>
      <c r="C1398" s="6" t="s">
        <v>5</v>
      </c>
      <c r="D1398" s="6">
        <v>86</v>
      </c>
      <c r="E1398" s="6" t="s">
        <v>5353</v>
      </c>
      <c r="F1398" s="6" t="s">
        <v>31</v>
      </c>
      <c r="G1398" s="6"/>
      <c r="H1398" s="14" t="s">
        <v>3979</v>
      </c>
    </row>
    <row r="1399" spans="1:8" x14ac:dyDescent="0.25">
      <c r="A1399" s="2" t="s">
        <v>866</v>
      </c>
      <c r="B1399" s="2" t="s">
        <v>867</v>
      </c>
      <c r="C1399" s="8" t="s">
        <v>5</v>
      </c>
      <c r="D1399" s="9">
        <v>132</v>
      </c>
      <c r="E1399" s="8" t="s">
        <v>5353</v>
      </c>
      <c r="F1399" s="8" t="s">
        <v>319</v>
      </c>
      <c r="G1399" s="8"/>
      <c r="H1399" s="14" t="s">
        <v>3980</v>
      </c>
    </row>
    <row r="1400" spans="1:8" x14ac:dyDescent="0.25">
      <c r="A1400" s="2" t="s">
        <v>868</v>
      </c>
      <c r="B1400" s="2" t="s">
        <v>869</v>
      </c>
      <c r="C1400" s="8" t="s">
        <v>5</v>
      </c>
      <c r="D1400" s="9">
        <v>134</v>
      </c>
      <c r="E1400" s="8" t="s">
        <v>5353</v>
      </c>
      <c r="F1400" s="8" t="s">
        <v>319</v>
      </c>
      <c r="G1400" s="8"/>
      <c r="H1400" s="14" t="s">
        <v>3981</v>
      </c>
    </row>
    <row r="1401" spans="1:8" x14ac:dyDescent="0.25">
      <c r="A1401" s="1" t="s">
        <v>870</v>
      </c>
      <c r="B1401" s="1" t="s">
        <v>871</v>
      </c>
      <c r="C1401" s="6" t="s">
        <v>5</v>
      </c>
      <c r="D1401" s="6">
        <v>245</v>
      </c>
      <c r="E1401" s="6" t="s">
        <v>5353</v>
      </c>
      <c r="F1401" s="6" t="s">
        <v>31</v>
      </c>
      <c r="G1401" s="6"/>
      <c r="H1401" s="14" t="s">
        <v>3982</v>
      </c>
    </row>
    <row r="1402" spans="1:8" x14ac:dyDescent="0.25">
      <c r="A1402" s="1" t="s">
        <v>872</v>
      </c>
      <c r="B1402" s="1" t="s">
        <v>873</v>
      </c>
      <c r="C1402" s="6" t="s">
        <v>5</v>
      </c>
      <c r="D1402" s="6">
        <v>121</v>
      </c>
      <c r="E1402" s="6" t="s">
        <v>5353</v>
      </c>
      <c r="F1402" s="6" t="s">
        <v>31</v>
      </c>
      <c r="G1402" s="6"/>
      <c r="H1402" s="14" t="s">
        <v>3983</v>
      </c>
    </row>
    <row r="1403" spans="1:8" x14ac:dyDescent="0.25">
      <c r="A1403" s="1" t="s">
        <v>885</v>
      </c>
      <c r="B1403" s="1" t="s">
        <v>886</v>
      </c>
      <c r="C1403" s="6" t="s">
        <v>5</v>
      </c>
      <c r="D1403" s="6">
        <v>98</v>
      </c>
      <c r="E1403" s="6" t="s">
        <v>5353</v>
      </c>
      <c r="F1403" s="6" t="s">
        <v>31</v>
      </c>
      <c r="G1403" s="6"/>
      <c r="H1403" s="14" t="s">
        <v>3989</v>
      </c>
    </row>
    <row r="1404" spans="1:8" x14ac:dyDescent="0.25">
      <c r="A1404" s="3" t="s">
        <v>3352</v>
      </c>
      <c r="B1404" s="3" t="s">
        <v>3353</v>
      </c>
      <c r="C1404" s="5" t="s">
        <v>5</v>
      </c>
      <c r="D1404" s="5">
        <v>409</v>
      </c>
      <c r="E1404" s="5" t="s">
        <v>5353</v>
      </c>
      <c r="F1404" s="5" t="s">
        <v>319</v>
      </c>
      <c r="G1404" s="5"/>
      <c r="H1404" s="14" t="s">
        <v>5241</v>
      </c>
    </row>
    <row r="1405" spans="1:8" x14ac:dyDescent="0.25">
      <c r="A1405" s="1" t="s">
        <v>887</v>
      </c>
      <c r="B1405" s="1" t="s">
        <v>888</v>
      </c>
      <c r="C1405" s="6" t="s">
        <v>5</v>
      </c>
      <c r="D1405" s="6">
        <v>112</v>
      </c>
      <c r="E1405" s="6" t="s">
        <v>5353</v>
      </c>
      <c r="F1405" s="6" t="s">
        <v>31</v>
      </c>
      <c r="G1405" s="6"/>
      <c r="H1405" s="14" t="s">
        <v>3990</v>
      </c>
    </row>
    <row r="1406" spans="1:8" x14ac:dyDescent="0.25">
      <c r="A1406" s="1" t="s">
        <v>891</v>
      </c>
      <c r="B1406" s="1" t="s">
        <v>892</v>
      </c>
      <c r="C1406" s="6" t="s">
        <v>5</v>
      </c>
      <c r="D1406" s="6">
        <v>676</v>
      </c>
      <c r="E1406" s="6" t="s">
        <v>5353</v>
      </c>
      <c r="F1406" s="6" t="s">
        <v>107</v>
      </c>
      <c r="G1406" s="6"/>
      <c r="H1406" s="14" t="s">
        <v>3992</v>
      </c>
    </row>
    <row r="1407" spans="1:8" x14ac:dyDescent="0.25">
      <c r="A1407" s="1" t="s">
        <v>897</v>
      </c>
      <c r="B1407" s="1" t="s">
        <v>898</v>
      </c>
      <c r="C1407" s="6" t="s">
        <v>5</v>
      </c>
      <c r="D1407" s="6">
        <v>182</v>
      </c>
      <c r="E1407" s="6" t="s">
        <v>5353</v>
      </c>
      <c r="F1407" s="6" t="s">
        <v>31</v>
      </c>
      <c r="G1407" s="6"/>
      <c r="H1407" s="14" t="s">
        <v>3995</v>
      </c>
    </row>
    <row r="1408" spans="1:8" x14ac:dyDescent="0.25">
      <c r="A1408" s="1" t="s">
        <v>901</v>
      </c>
      <c r="B1408" s="1" t="s">
        <v>902</v>
      </c>
      <c r="C1408" s="6" t="s">
        <v>5</v>
      </c>
      <c r="D1408" s="6">
        <v>184</v>
      </c>
      <c r="E1408" s="6" t="s">
        <v>5353</v>
      </c>
      <c r="F1408" s="6" t="s">
        <v>31</v>
      </c>
      <c r="G1408" s="6"/>
      <c r="H1408" s="14" t="s">
        <v>3997</v>
      </c>
    </row>
    <row r="1409" spans="1:8" x14ac:dyDescent="0.25">
      <c r="A1409" s="1" t="s">
        <v>903</v>
      </c>
      <c r="B1409" s="1" t="s">
        <v>904</v>
      </c>
      <c r="C1409" s="6" t="s">
        <v>5</v>
      </c>
      <c r="D1409" s="6">
        <v>199</v>
      </c>
      <c r="E1409" s="6" t="s">
        <v>5353</v>
      </c>
      <c r="F1409" s="6" t="s">
        <v>79</v>
      </c>
      <c r="G1409" s="6"/>
      <c r="H1409" s="14" t="s">
        <v>3998</v>
      </c>
    </row>
    <row r="1410" spans="1:8" x14ac:dyDescent="0.25">
      <c r="A1410" s="1" t="s">
        <v>905</v>
      </c>
      <c r="B1410" s="1" t="s">
        <v>906</v>
      </c>
      <c r="C1410" s="6" t="s">
        <v>5</v>
      </c>
      <c r="D1410" s="6">
        <v>229</v>
      </c>
      <c r="E1410" s="6" t="s">
        <v>5353</v>
      </c>
      <c r="F1410" s="6" t="s">
        <v>31</v>
      </c>
      <c r="G1410" s="6"/>
      <c r="H1410" s="14" t="s">
        <v>3999</v>
      </c>
    </row>
    <row r="1411" spans="1:8" x14ac:dyDescent="0.25">
      <c r="A1411" s="1" t="s">
        <v>907</v>
      </c>
      <c r="B1411" s="1" t="s">
        <v>908</v>
      </c>
      <c r="C1411" s="6" t="s">
        <v>5</v>
      </c>
      <c r="D1411" s="6">
        <v>259</v>
      </c>
      <c r="E1411" s="6" t="s">
        <v>5353</v>
      </c>
      <c r="F1411" s="6" t="s">
        <v>31</v>
      </c>
      <c r="G1411" s="6"/>
      <c r="H1411" s="14" t="s">
        <v>4000</v>
      </c>
    </row>
    <row r="1412" spans="1:8" x14ac:dyDescent="0.25">
      <c r="A1412" s="1" t="s">
        <v>914</v>
      </c>
      <c r="B1412" s="1" t="s">
        <v>915</v>
      </c>
      <c r="C1412" s="6" t="s">
        <v>5</v>
      </c>
      <c r="D1412" s="6">
        <v>112</v>
      </c>
      <c r="E1412" s="6" t="s">
        <v>5353</v>
      </c>
      <c r="F1412" s="6" t="s">
        <v>31</v>
      </c>
      <c r="G1412" s="6"/>
      <c r="H1412" s="14" t="s">
        <v>4004</v>
      </c>
    </row>
    <row r="1413" spans="1:8" x14ac:dyDescent="0.25">
      <c r="A1413" s="1" t="s">
        <v>916</v>
      </c>
      <c r="B1413" s="1" t="s">
        <v>917</v>
      </c>
      <c r="C1413" s="6" t="s">
        <v>5</v>
      </c>
      <c r="D1413" s="6">
        <v>204</v>
      </c>
      <c r="E1413" s="6" t="s">
        <v>5353</v>
      </c>
      <c r="F1413" s="6" t="s">
        <v>31</v>
      </c>
      <c r="G1413" s="6"/>
      <c r="H1413" s="14" t="s">
        <v>4005</v>
      </c>
    </row>
    <row r="1414" spans="1:8" x14ac:dyDescent="0.25">
      <c r="A1414" s="1" t="s">
        <v>927</v>
      </c>
      <c r="B1414" s="1" t="s">
        <v>928</v>
      </c>
      <c r="C1414" s="6" t="s">
        <v>5</v>
      </c>
      <c r="D1414" s="6">
        <v>37</v>
      </c>
      <c r="E1414" s="6" t="s">
        <v>5353</v>
      </c>
      <c r="F1414" s="6" t="s">
        <v>107</v>
      </c>
      <c r="G1414" s="6"/>
      <c r="H1414" s="14" t="s">
        <v>4010</v>
      </c>
    </row>
    <row r="1415" spans="1:8" x14ac:dyDescent="0.25">
      <c r="A1415" s="1" t="s">
        <v>942</v>
      </c>
      <c r="B1415" s="1" t="s">
        <v>943</v>
      </c>
      <c r="C1415" s="6" t="s">
        <v>5</v>
      </c>
      <c r="D1415" s="6">
        <v>139</v>
      </c>
      <c r="E1415" s="6" t="s">
        <v>5353</v>
      </c>
      <c r="F1415" s="6" t="s">
        <v>31</v>
      </c>
      <c r="G1415" s="6"/>
      <c r="H1415" s="14" t="s">
        <v>4018</v>
      </c>
    </row>
    <row r="1416" spans="1:8" x14ac:dyDescent="0.25">
      <c r="A1416" s="1" t="s">
        <v>956</v>
      </c>
      <c r="B1416" s="1" t="s">
        <v>957</v>
      </c>
      <c r="C1416" s="6" t="s">
        <v>5</v>
      </c>
      <c r="D1416" s="6">
        <v>554</v>
      </c>
      <c r="E1416" s="6" t="s">
        <v>5353</v>
      </c>
      <c r="F1416" s="6" t="s">
        <v>31</v>
      </c>
      <c r="G1416" s="6"/>
      <c r="H1416" s="14" t="s">
        <v>4025</v>
      </c>
    </row>
    <row r="1417" spans="1:8" x14ac:dyDescent="0.25">
      <c r="A1417" s="1" t="s">
        <v>958</v>
      </c>
      <c r="B1417" s="1" t="s">
        <v>959</v>
      </c>
      <c r="C1417" s="6" t="s">
        <v>5</v>
      </c>
      <c r="D1417" s="6">
        <v>122</v>
      </c>
      <c r="E1417" s="6" t="s">
        <v>5353</v>
      </c>
      <c r="F1417" s="6" t="s">
        <v>31</v>
      </c>
      <c r="G1417" s="6"/>
      <c r="H1417" s="14" t="s">
        <v>4026</v>
      </c>
    </row>
    <row r="1418" spans="1:8" x14ac:dyDescent="0.25">
      <c r="A1418" s="1" t="s">
        <v>960</v>
      </c>
      <c r="B1418" s="1" t="s">
        <v>961</v>
      </c>
      <c r="C1418" s="6" t="s">
        <v>5</v>
      </c>
      <c r="D1418" s="6">
        <v>188</v>
      </c>
      <c r="E1418" s="6" t="s">
        <v>5353</v>
      </c>
      <c r="F1418" s="6" t="s">
        <v>31</v>
      </c>
      <c r="G1418" s="6"/>
      <c r="H1418" s="14" t="s">
        <v>4027</v>
      </c>
    </row>
    <row r="1419" spans="1:8" x14ac:dyDescent="0.25">
      <c r="A1419" s="1" t="s">
        <v>977</v>
      </c>
      <c r="B1419" s="1" t="s">
        <v>978</v>
      </c>
      <c r="C1419" s="6" t="s">
        <v>5</v>
      </c>
      <c r="D1419" s="6">
        <v>155</v>
      </c>
      <c r="E1419" s="6" t="s">
        <v>5353</v>
      </c>
      <c r="F1419" s="6" t="s">
        <v>79</v>
      </c>
      <c r="G1419" s="6"/>
      <c r="H1419" s="14" t="s">
        <v>4036</v>
      </c>
    </row>
    <row r="1420" spans="1:8" x14ac:dyDescent="0.25">
      <c r="A1420" s="1" t="s">
        <v>979</v>
      </c>
      <c r="B1420" s="1" t="s">
        <v>980</v>
      </c>
      <c r="C1420" s="6" t="s">
        <v>5</v>
      </c>
      <c r="D1420" s="6">
        <v>241</v>
      </c>
      <c r="E1420" s="6" t="s">
        <v>5353</v>
      </c>
      <c r="F1420" s="6" t="s">
        <v>31</v>
      </c>
      <c r="G1420" s="6"/>
      <c r="H1420" s="14" t="s">
        <v>4037</v>
      </c>
    </row>
    <row r="1421" spans="1:8" x14ac:dyDescent="0.25">
      <c r="A1421" s="2" t="s">
        <v>981</v>
      </c>
      <c r="B1421" s="2" t="s">
        <v>982</v>
      </c>
      <c r="C1421" s="8" t="s">
        <v>5</v>
      </c>
      <c r="D1421" s="8">
        <v>156</v>
      </c>
      <c r="E1421" s="8" t="s">
        <v>5353</v>
      </c>
      <c r="F1421" s="8" t="s">
        <v>294</v>
      </c>
      <c r="G1421" s="8"/>
      <c r="H1421" s="14" t="s">
        <v>4038</v>
      </c>
    </row>
    <row r="1422" spans="1:8" x14ac:dyDescent="0.25">
      <c r="A1422" s="1" t="s">
        <v>1004</v>
      </c>
      <c r="B1422" s="1" t="s">
        <v>1005</v>
      </c>
      <c r="C1422" s="6" t="s">
        <v>5</v>
      </c>
      <c r="D1422" s="6">
        <v>184</v>
      </c>
      <c r="E1422" s="6" t="s">
        <v>5353</v>
      </c>
      <c r="F1422" s="6" t="s">
        <v>31</v>
      </c>
      <c r="G1422" s="6"/>
      <c r="H1422" s="14" t="s">
        <v>4050</v>
      </c>
    </row>
    <row r="1423" spans="1:8" x14ac:dyDescent="0.25">
      <c r="A1423" s="1" t="s">
        <v>1022</v>
      </c>
      <c r="B1423" s="1" t="s">
        <v>1023</v>
      </c>
      <c r="C1423" s="6" t="s">
        <v>5</v>
      </c>
      <c r="D1423" s="6">
        <v>156</v>
      </c>
      <c r="E1423" s="6" t="s">
        <v>5353</v>
      </c>
      <c r="F1423" s="6" t="s">
        <v>31</v>
      </c>
      <c r="G1423" s="6"/>
      <c r="H1423" s="14" t="s">
        <v>4058</v>
      </c>
    </row>
    <row r="1424" spans="1:8" x14ac:dyDescent="0.25">
      <c r="A1424" s="1" t="s">
        <v>1028</v>
      </c>
      <c r="B1424" s="1" t="s">
        <v>1029</v>
      </c>
      <c r="C1424" s="6" t="s">
        <v>5</v>
      </c>
      <c r="D1424" s="6">
        <v>21</v>
      </c>
      <c r="E1424" s="6" t="s">
        <v>5353</v>
      </c>
      <c r="F1424" s="6" t="s">
        <v>107</v>
      </c>
      <c r="G1424" s="6"/>
      <c r="H1424" s="14" t="s">
        <v>4061</v>
      </c>
    </row>
    <row r="1425" spans="1:8" x14ac:dyDescent="0.25">
      <c r="A1425" s="1" t="s">
        <v>1050</v>
      </c>
      <c r="B1425" s="1" t="s">
        <v>1051</v>
      </c>
      <c r="C1425" s="6" t="s">
        <v>5</v>
      </c>
      <c r="D1425" s="6">
        <v>163</v>
      </c>
      <c r="E1425" s="6" t="s">
        <v>5353</v>
      </c>
      <c r="F1425" s="6" t="s">
        <v>31</v>
      </c>
      <c r="G1425" s="6"/>
      <c r="H1425" s="14" t="s">
        <v>4072</v>
      </c>
    </row>
    <row r="1426" spans="1:8" x14ac:dyDescent="0.25">
      <c r="A1426" s="3" t="s">
        <v>1052</v>
      </c>
      <c r="B1426" s="3" t="s">
        <v>1053</v>
      </c>
      <c r="C1426" s="5" t="s">
        <v>5</v>
      </c>
      <c r="D1426" s="5">
        <v>110</v>
      </c>
      <c r="E1426" s="5" t="s">
        <v>5353</v>
      </c>
      <c r="F1426" s="5" t="s">
        <v>620</v>
      </c>
      <c r="G1426" s="5"/>
      <c r="H1426" s="14" t="s">
        <v>4073</v>
      </c>
    </row>
    <row r="1427" spans="1:8" x14ac:dyDescent="0.25">
      <c r="A1427" s="2" t="s">
        <v>1054</v>
      </c>
      <c r="B1427" s="2" t="s">
        <v>1055</v>
      </c>
      <c r="C1427" s="8" t="s">
        <v>5</v>
      </c>
      <c r="D1427" s="9">
        <v>144</v>
      </c>
      <c r="E1427" s="8" t="s">
        <v>5353</v>
      </c>
      <c r="F1427" s="8" t="s">
        <v>319</v>
      </c>
      <c r="G1427" s="8"/>
      <c r="H1427" s="14" t="s">
        <v>4074</v>
      </c>
    </row>
    <row r="1428" spans="1:8" x14ac:dyDescent="0.25">
      <c r="A1428" s="1" t="s">
        <v>1061</v>
      </c>
      <c r="B1428" s="1" t="s">
        <v>1062</v>
      </c>
      <c r="C1428" s="6" t="s">
        <v>5</v>
      </c>
      <c r="D1428" s="6">
        <v>48</v>
      </c>
      <c r="E1428" s="6" t="s">
        <v>5353</v>
      </c>
      <c r="F1428" s="6" t="s">
        <v>107</v>
      </c>
      <c r="G1428" s="6"/>
      <c r="H1428" s="14" t="s">
        <v>4078</v>
      </c>
    </row>
    <row r="1429" spans="1:8" x14ac:dyDescent="0.25">
      <c r="A1429" s="1" t="s">
        <v>1063</v>
      </c>
      <c r="B1429" s="1" t="s">
        <v>1064</v>
      </c>
      <c r="C1429" s="6" t="s">
        <v>5</v>
      </c>
      <c r="D1429" s="6">
        <v>44</v>
      </c>
      <c r="E1429" s="6" t="s">
        <v>5353</v>
      </c>
      <c r="F1429" s="6" t="s">
        <v>107</v>
      </c>
      <c r="G1429" s="6"/>
      <c r="H1429" s="14" t="s">
        <v>4079</v>
      </c>
    </row>
    <row r="1430" spans="1:8" x14ac:dyDescent="0.25">
      <c r="A1430" s="3" t="s">
        <v>3338</v>
      </c>
      <c r="B1430" s="3" t="s">
        <v>3339</v>
      </c>
      <c r="C1430" s="5" t="s">
        <v>5</v>
      </c>
      <c r="D1430" s="5">
        <v>197</v>
      </c>
      <c r="E1430" s="5" t="s">
        <v>5353</v>
      </c>
      <c r="F1430" s="5" t="s">
        <v>319</v>
      </c>
      <c r="G1430" s="5"/>
      <c r="H1430" s="14" t="s">
        <v>5234</v>
      </c>
    </row>
    <row r="1431" spans="1:8" x14ac:dyDescent="0.25">
      <c r="A1431" s="1" t="s">
        <v>1080</v>
      </c>
      <c r="B1431" s="1" t="s">
        <v>1081</v>
      </c>
      <c r="C1431" s="6" t="s">
        <v>5</v>
      </c>
      <c r="D1431" s="6">
        <v>255</v>
      </c>
      <c r="E1431" s="6" t="s">
        <v>5353</v>
      </c>
      <c r="F1431" s="6" t="s">
        <v>127</v>
      </c>
      <c r="G1431" s="6"/>
      <c r="H1431" s="14" t="s">
        <v>4087</v>
      </c>
    </row>
    <row r="1432" spans="1:8" x14ac:dyDescent="0.25">
      <c r="A1432" s="1" t="s">
        <v>1113</v>
      </c>
      <c r="B1432" s="1" t="s">
        <v>1114</v>
      </c>
      <c r="C1432" s="6" t="s">
        <v>5</v>
      </c>
      <c r="D1432" s="6">
        <v>335</v>
      </c>
      <c r="E1432" s="6" t="s">
        <v>5353</v>
      </c>
      <c r="F1432" s="6" t="s">
        <v>127</v>
      </c>
      <c r="G1432" s="6"/>
      <c r="H1432" s="14" t="s">
        <v>4105</v>
      </c>
    </row>
    <row r="1433" spans="1:8" x14ac:dyDescent="0.25">
      <c r="A1433" s="1" t="s">
        <v>1121</v>
      </c>
      <c r="B1433" s="1" t="s">
        <v>1122</v>
      </c>
      <c r="C1433" s="6" t="s">
        <v>5</v>
      </c>
      <c r="D1433" s="6">
        <v>179</v>
      </c>
      <c r="E1433" s="6" t="s">
        <v>5353</v>
      </c>
      <c r="F1433" s="6" t="s">
        <v>31</v>
      </c>
      <c r="G1433" s="6"/>
      <c r="H1433" s="14" t="s">
        <v>4109</v>
      </c>
    </row>
    <row r="1434" spans="1:8" x14ac:dyDescent="0.25">
      <c r="A1434" s="1" t="s">
        <v>1123</v>
      </c>
      <c r="B1434" s="1" t="s">
        <v>1124</v>
      </c>
      <c r="C1434" s="6" t="s">
        <v>5</v>
      </c>
      <c r="D1434" s="6">
        <v>157</v>
      </c>
      <c r="E1434" s="6" t="s">
        <v>5353</v>
      </c>
      <c r="F1434" s="6" t="s">
        <v>31</v>
      </c>
      <c r="G1434" s="6"/>
      <c r="H1434" s="14" t="s">
        <v>4110</v>
      </c>
    </row>
    <row r="1435" spans="1:8" x14ac:dyDescent="0.25">
      <c r="A1435" s="2" t="s">
        <v>1125</v>
      </c>
      <c r="B1435" s="2" t="s">
        <v>1126</v>
      </c>
      <c r="C1435" s="8" t="s">
        <v>5</v>
      </c>
      <c r="D1435" s="9">
        <v>303</v>
      </c>
      <c r="E1435" s="8" t="s">
        <v>5353</v>
      </c>
      <c r="F1435" s="8" t="s">
        <v>319</v>
      </c>
      <c r="G1435" s="8"/>
      <c r="H1435" s="14" t="s">
        <v>4111</v>
      </c>
    </row>
    <row r="1436" spans="1:8" x14ac:dyDescent="0.25">
      <c r="A1436" s="1" t="s">
        <v>1156</v>
      </c>
      <c r="B1436" s="1" t="s">
        <v>1157</v>
      </c>
      <c r="C1436" s="6" t="s">
        <v>5</v>
      </c>
      <c r="D1436" s="6">
        <v>155</v>
      </c>
      <c r="E1436" s="6" t="s">
        <v>5353</v>
      </c>
      <c r="F1436" s="6" t="s">
        <v>550</v>
      </c>
      <c r="G1436" s="6"/>
      <c r="H1436" s="14" t="s">
        <v>4127</v>
      </c>
    </row>
    <row r="1437" spans="1:8" x14ac:dyDescent="0.25">
      <c r="A1437" s="3" t="s">
        <v>1174</v>
      </c>
      <c r="B1437" s="3" t="s">
        <v>1176</v>
      </c>
      <c r="C1437" s="5" t="s">
        <v>5</v>
      </c>
      <c r="D1437" s="5">
        <v>1684</v>
      </c>
      <c r="E1437" s="5" t="s">
        <v>5353</v>
      </c>
      <c r="F1437" s="5" t="s">
        <v>1175</v>
      </c>
      <c r="G1437" s="5"/>
      <c r="H1437" s="14" t="s">
        <v>4136</v>
      </c>
    </row>
    <row r="1438" spans="1:8" x14ac:dyDescent="0.25">
      <c r="A1438" s="2" t="s">
        <v>1177</v>
      </c>
      <c r="B1438" s="2" t="s">
        <v>1178</v>
      </c>
      <c r="C1438" s="8" t="s">
        <v>5</v>
      </c>
      <c r="D1438" s="9">
        <v>239</v>
      </c>
      <c r="E1438" s="8" t="s">
        <v>5353</v>
      </c>
      <c r="F1438" s="8" t="s">
        <v>319</v>
      </c>
      <c r="G1438" s="8"/>
      <c r="H1438" s="14" t="s">
        <v>4137</v>
      </c>
    </row>
    <row r="1439" spans="1:8" x14ac:dyDescent="0.25">
      <c r="A1439" s="1" t="s">
        <v>1187</v>
      </c>
      <c r="B1439" s="1" t="s">
        <v>1188</v>
      </c>
      <c r="C1439" s="6" t="s">
        <v>5</v>
      </c>
      <c r="D1439" s="6">
        <v>59</v>
      </c>
      <c r="E1439" s="6" t="s">
        <v>5353</v>
      </c>
      <c r="F1439" s="6" t="s">
        <v>107</v>
      </c>
      <c r="G1439" s="6"/>
      <c r="H1439" s="14" t="s">
        <v>4142</v>
      </c>
    </row>
    <row r="1440" spans="1:8" x14ac:dyDescent="0.25">
      <c r="A1440" s="2" t="s">
        <v>1200</v>
      </c>
      <c r="B1440" s="2" t="s">
        <v>1201</v>
      </c>
      <c r="C1440" s="8" t="s">
        <v>5</v>
      </c>
      <c r="D1440" s="8">
        <v>76</v>
      </c>
      <c r="E1440" s="8" t="s">
        <v>5353</v>
      </c>
      <c r="F1440" s="8" t="s">
        <v>294</v>
      </c>
      <c r="G1440" s="8"/>
      <c r="H1440" s="14" t="s">
        <v>4150</v>
      </c>
    </row>
    <row r="1441" spans="1:8" x14ac:dyDescent="0.25">
      <c r="A1441" s="1" t="s">
        <v>1214</v>
      </c>
      <c r="B1441" s="1" t="s">
        <v>1215</v>
      </c>
      <c r="C1441" s="6" t="s">
        <v>5</v>
      </c>
      <c r="D1441" s="6">
        <v>114</v>
      </c>
      <c r="E1441" s="6" t="s">
        <v>5353</v>
      </c>
      <c r="F1441" s="6" t="s">
        <v>31</v>
      </c>
      <c r="G1441" s="6"/>
      <c r="H1441" s="14" t="s">
        <v>4157</v>
      </c>
    </row>
    <row r="1442" spans="1:8" x14ac:dyDescent="0.25">
      <c r="A1442" s="10" t="s">
        <v>3555</v>
      </c>
      <c r="B1442" s="1" t="s">
        <v>3556</v>
      </c>
      <c r="C1442" s="6" t="s">
        <v>5</v>
      </c>
      <c r="D1442" s="7">
        <v>290</v>
      </c>
      <c r="E1442" s="7" t="s">
        <v>5353</v>
      </c>
      <c r="F1442" s="6" t="s">
        <v>31</v>
      </c>
      <c r="G1442" s="6" t="s">
        <v>5356</v>
      </c>
      <c r="H1442" s="17" t="s">
        <v>5305</v>
      </c>
    </row>
    <row r="1443" spans="1:8" x14ac:dyDescent="0.25">
      <c r="A1443" s="1" t="s">
        <v>1216</v>
      </c>
      <c r="B1443" s="1" t="s">
        <v>1217</v>
      </c>
      <c r="C1443" s="6" t="s">
        <v>5</v>
      </c>
      <c r="D1443" s="6">
        <v>129</v>
      </c>
      <c r="E1443" s="6" t="s">
        <v>5353</v>
      </c>
      <c r="F1443" s="6" t="s">
        <v>31</v>
      </c>
      <c r="G1443" s="6"/>
      <c r="H1443" s="14" t="s">
        <v>4158</v>
      </c>
    </row>
    <row r="1444" spans="1:8" x14ac:dyDescent="0.25">
      <c r="A1444" s="1" t="s">
        <v>1218</v>
      </c>
      <c r="B1444" s="1" t="s">
        <v>1217</v>
      </c>
      <c r="C1444" s="6" t="s">
        <v>5</v>
      </c>
      <c r="D1444" s="6">
        <v>62</v>
      </c>
      <c r="E1444" s="6" t="s">
        <v>5353</v>
      </c>
      <c r="F1444" s="6" t="s">
        <v>31</v>
      </c>
      <c r="G1444" s="6"/>
      <c r="H1444" s="14" t="s">
        <v>4159</v>
      </c>
    </row>
    <row r="1445" spans="1:8" x14ac:dyDescent="0.25">
      <c r="A1445" s="1" t="s">
        <v>1219</v>
      </c>
      <c r="B1445" s="1" t="s">
        <v>1220</v>
      </c>
      <c r="C1445" s="6" t="s">
        <v>5</v>
      </c>
      <c r="D1445" s="6">
        <v>155</v>
      </c>
      <c r="E1445" s="6" t="s">
        <v>5353</v>
      </c>
      <c r="F1445" s="6" t="s">
        <v>31</v>
      </c>
      <c r="G1445" s="6"/>
      <c r="H1445" s="14" t="s">
        <v>4160</v>
      </c>
    </row>
    <row r="1446" spans="1:8" x14ac:dyDescent="0.25">
      <c r="A1446" s="1" t="s">
        <v>1226</v>
      </c>
      <c r="B1446" s="1" t="s">
        <v>1227</v>
      </c>
      <c r="C1446" s="6" t="s">
        <v>5</v>
      </c>
      <c r="D1446" s="6">
        <v>407</v>
      </c>
      <c r="E1446" s="6" t="s">
        <v>5353</v>
      </c>
      <c r="F1446" s="6" t="s">
        <v>31</v>
      </c>
      <c r="G1446" s="6"/>
      <c r="H1446" s="14" t="s">
        <v>4163</v>
      </c>
    </row>
    <row r="1447" spans="1:8" x14ac:dyDescent="0.25">
      <c r="A1447" s="1" t="s">
        <v>1230</v>
      </c>
      <c r="B1447" s="1" t="s">
        <v>1231</v>
      </c>
      <c r="C1447" s="6" t="s">
        <v>5</v>
      </c>
      <c r="D1447" s="6">
        <v>168</v>
      </c>
      <c r="E1447" s="6" t="s">
        <v>5353</v>
      </c>
      <c r="F1447" s="6" t="s">
        <v>79</v>
      </c>
      <c r="G1447" s="6"/>
      <c r="H1447" s="14" t="s">
        <v>4165</v>
      </c>
    </row>
    <row r="1448" spans="1:8" x14ac:dyDescent="0.25">
      <c r="A1448" s="3" t="s">
        <v>1234</v>
      </c>
      <c r="B1448" s="3" t="s">
        <v>1235</v>
      </c>
      <c r="C1448" s="5" t="s">
        <v>5</v>
      </c>
      <c r="D1448" s="5">
        <v>170</v>
      </c>
      <c r="E1448" s="5" t="s">
        <v>5353</v>
      </c>
      <c r="F1448" s="5" t="s">
        <v>83</v>
      </c>
      <c r="G1448" s="5"/>
      <c r="H1448" s="14" t="s">
        <v>4167</v>
      </c>
    </row>
    <row r="1449" spans="1:8" x14ac:dyDescent="0.25">
      <c r="A1449" s="1" t="s">
        <v>1244</v>
      </c>
      <c r="B1449" s="1" t="s">
        <v>1245</v>
      </c>
      <c r="C1449" s="6" t="s">
        <v>5</v>
      </c>
      <c r="D1449" s="6">
        <v>71</v>
      </c>
      <c r="E1449" s="6" t="s">
        <v>5353</v>
      </c>
      <c r="F1449" s="6" t="s">
        <v>294</v>
      </c>
      <c r="G1449" s="6"/>
      <c r="H1449" s="14" t="s">
        <v>4172</v>
      </c>
    </row>
    <row r="1450" spans="1:8" x14ac:dyDescent="0.25">
      <c r="A1450" s="2" t="s">
        <v>1250</v>
      </c>
      <c r="B1450" s="2" t="s">
        <v>1251</v>
      </c>
      <c r="C1450" s="8" t="s">
        <v>5</v>
      </c>
      <c r="D1450" s="9">
        <v>68</v>
      </c>
      <c r="E1450" s="8" t="s">
        <v>5353</v>
      </c>
      <c r="F1450" s="8" t="s">
        <v>319</v>
      </c>
      <c r="G1450" s="8"/>
      <c r="H1450" s="14" t="s">
        <v>4175</v>
      </c>
    </row>
    <row r="1451" spans="1:8" x14ac:dyDescent="0.25">
      <c r="A1451" s="1" t="s">
        <v>1254</v>
      </c>
      <c r="B1451" s="1" t="s">
        <v>1255</v>
      </c>
      <c r="C1451" s="6" t="s">
        <v>5</v>
      </c>
      <c r="D1451" s="6">
        <v>69</v>
      </c>
      <c r="E1451" s="6" t="s">
        <v>5353</v>
      </c>
      <c r="F1451" s="6" t="s">
        <v>31</v>
      </c>
      <c r="G1451" s="6"/>
      <c r="H1451" s="14" t="s">
        <v>4177</v>
      </c>
    </row>
    <row r="1452" spans="1:8" x14ac:dyDescent="0.25">
      <c r="A1452" s="1" t="s">
        <v>1256</v>
      </c>
      <c r="B1452" s="1" t="s">
        <v>1257</v>
      </c>
      <c r="C1452" s="6" t="s">
        <v>5</v>
      </c>
      <c r="D1452" s="6">
        <v>130</v>
      </c>
      <c r="E1452" s="6" t="s">
        <v>5353</v>
      </c>
      <c r="F1452" s="6" t="s">
        <v>31</v>
      </c>
      <c r="G1452" s="6"/>
      <c r="H1452" s="14" t="s">
        <v>4178</v>
      </c>
    </row>
    <row r="1453" spans="1:8" x14ac:dyDescent="0.25">
      <c r="A1453" s="1" t="s">
        <v>1258</v>
      </c>
      <c r="B1453" s="1" t="s">
        <v>1259</v>
      </c>
      <c r="C1453" s="6" t="s">
        <v>5</v>
      </c>
      <c r="D1453" s="6">
        <v>114</v>
      </c>
      <c r="E1453" s="6" t="s">
        <v>5353</v>
      </c>
      <c r="F1453" s="6" t="s">
        <v>31</v>
      </c>
      <c r="G1453" s="6"/>
      <c r="H1453" s="14" t="s">
        <v>4179</v>
      </c>
    </row>
    <row r="1454" spans="1:8" x14ac:dyDescent="0.25">
      <c r="A1454" s="1" t="s">
        <v>1260</v>
      </c>
      <c r="B1454" s="1" t="s">
        <v>1261</v>
      </c>
      <c r="C1454" s="6" t="s">
        <v>5</v>
      </c>
      <c r="D1454" s="6">
        <v>64</v>
      </c>
      <c r="E1454" s="6" t="s">
        <v>5353</v>
      </c>
      <c r="F1454" s="6" t="s">
        <v>31</v>
      </c>
      <c r="G1454" s="6"/>
      <c r="H1454" s="14" t="s">
        <v>4180</v>
      </c>
    </row>
    <row r="1455" spans="1:8" x14ac:dyDescent="0.25">
      <c r="A1455" s="1" t="s">
        <v>1262</v>
      </c>
      <c r="B1455" s="1" t="s">
        <v>1263</v>
      </c>
      <c r="C1455" s="6" t="s">
        <v>5</v>
      </c>
      <c r="D1455" s="6">
        <v>96</v>
      </c>
      <c r="E1455" s="6" t="s">
        <v>5353</v>
      </c>
      <c r="F1455" s="6" t="s">
        <v>31</v>
      </c>
      <c r="G1455" s="6"/>
      <c r="H1455" s="14" t="s">
        <v>4181</v>
      </c>
    </row>
    <row r="1456" spans="1:8" x14ac:dyDescent="0.25">
      <c r="A1456" s="1" t="s">
        <v>1266</v>
      </c>
      <c r="B1456" s="1" t="s">
        <v>1267</v>
      </c>
      <c r="C1456" s="6" t="s">
        <v>5</v>
      </c>
      <c r="D1456" s="6">
        <v>230</v>
      </c>
      <c r="E1456" s="6" t="s">
        <v>5353</v>
      </c>
      <c r="F1456" s="6" t="s">
        <v>31</v>
      </c>
      <c r="G1456" s="6"/>
      <c r="H1456" s="14" t="s">
        <v>4183</v>
      </c>
    </row>
    <row r="1457" spans="1:8" x14ac:dyDescent="0.25">
      <c r="A1457" s="1" t="s">
        <v>1268</v>
      </c>
      <c r="B1457" s="1" t="s">
        <v>1269</v>
      </c>
      <c r="C1457" s="6" t="s">
        <v>5</v>
      </c>
      <c r="D1457" s="6">
        <v>101</v>
      </c>
      <c r="E1457" s="6" t="s">
        <v>5353</v>
      </c>
      <c r="F1457" s="6" t="s">
        <v>31</v>
      </c>
      <c r="G1457" s="6"/>
      <c r="H1457" s="14" t="s">
        <v>4184</v>
      </c>
    </row>
    <row r="1458" spans="1:8" x14ac:dyDescent="0.25">
      <c r="A1458" s="1" t="s">
        <v>1270</v>
      </c>
      <c r="B1458" s="1" t="s">
        <v>1271</v>
      </c>
      <c r="C1458" s="6" t="s">
        <v>5</v>
      </c>
      <c r="D1458" s="6">
        <v>171</v>
      </c>
      <c r="E1458" s="6" t="s">
        <v>5353</v>
      </c>
      <c r="F1458" s="6" t="s">
        <v>31</v>
      </c>
      <c r="G1458" s="6"/>
      <c r="H1458" s="14" t="s">
        <v>4185</v>
      </c>
    </row>
    <row r="1459" spans="1:8" x14ac:dyDescent="0.25">
      <c r="A1459" s="1" t="s">
        <v>1289</v>
      </c>
      <c r="B1459" s="1" t="s">
        <v>1290</v>
      </c>
      <c r="C1459" s="6" t="s">
        <v>5</v>
      </c>
      <c r="D1459" s="6">
        <v>195</v>
      </c>
      <c r="E1459" s="6" t="s">
        <v>5353</v>
      </c>
      <c r="F1459" s="6" t="s">
        <v>31</v>
      </c>
      <c r="G1459" s="6"/>
      <c r="H1459" s="14" t="s">
        <v>4193</v>
      </c>
    </row>
    <row r="1460" spans="1:8" x14ac:dyDescent="0.25">
      <c r="A1460" s="1" t="s">
        <v>1291</v>
      </c>
      <c r="B1460" s="1" t="s">
        <v>1292</v>
      </c>
      <c r="C1460" s="6" t="s">
        <v>5</v>
      </c>
      <c r="D1460" s="6">
        <v>143</v>
      </c>
      <c r="E1460" s="6" t="s">
        <v>5353</v>
      </c>
      <c r="F1460" s="6" t="s">
        <v>31</v>
      </c>
      <c r="G1460" s="6"/>
      <c r="H1460" s="14" t="s">
        <v>4194</v>
      </c>
    </row>
    <row r="1461" spans="1:8" x14ac:dyDescent="0.25">
      <c r="A1461" s="2" t="s">
        <v>1299</v>
      </c>
      <c r="B1461" s="2" t="s">
        <v>1300</v>
      </c>
      <c r="C1461" s="8" t="s">
        <v>5</v>
      </c>
      <c r="D1461" s="8">
        <v>249</v>
      </c>
      <c r="E1461" s="8" t="s">
        <v>5353</v>
      </c>
      <c r="F1461" s="8" t="s">
        <v>294</v>
      </c>
      <c r="G1461" s="8"/>
      <c r="H1461" s="14" t="s">
        <v>4198</v>
      </c>
    </row>
    <row r="1462" spans="1:8" x14ac:dyDescent="0.25">
      <c r="A1462" s="4" t="s">
        <v>3551</v>
      </c>
      <c r="B1462" s="4" t="s">
        <v>3552</v>
      </c>
      <c r="C1462" s="6" t="s">
        <v>5</v>
      </c>
      <c r="D1462" s="7">
        <v>109</v>
      </c>
      <c r="E1462" s="7" t="s">
        <v>5353</v>
      </c>
      <c r="F1462" s="6" t="s">
        <v>31</v>
      </c>
      <c r="G1462" s="6" t="s">
        <v>5356</v>
      </c>
      <c r="H1462" s="17" t="s">
        <v>5308</v>
      </c>
    </row>
    <row r="1463" spans="1:8" x14ac:dyDescent="0.25">
      <c r="A1463" s="1" t="s">
        <v>1322</v>
      </c>
      <c r="B1463" s="1" t="s">
        <v>1323</v>
      </c>
      <c r="C1463" s="6" t="s">
        <v>5</v>
      </c>
      <c r="D1463" s="6">
        <v>40</v>
      </c>
      <c r="E1463" s="6" t="s">
        <v>5353</v>
      </c>
      <c r="F1463" s="6" t="s">
        <v>107</v>
      </c>
      <c r="G1463" s="6"/>
      <c r="H1463" s="14" t="s">
        <v>4209</v>
      </c>
    </row>
    <row r="1464" spans="1:8" x14ac:dyDescent="0.25">
      <c r="A1464" s="1" t="s">
        <v>1324</v>
      </c>
      <c r="B1464" s="1" t="s">
        <v>1325</v>
      </c>
      <c r="C1464" s="6" t="s">
        <v>5</v>
      </c>
      <c r="D1464" s="6">
        <v>34</v>
      </c>
      <c r="E1464" s="6" t="s">
        <v>5353</v>
      </c>
      <c r="F1464" s="6" t="s">
        <v>107</v>
      </c>
      <c r="G1464" s="6"/>
      <c r="H1464" s="14" t="s">
        <v>4210</v>
      </c>
    </row>
    <row r="1465" spans="1:8" x14ac:dyDescent="0.25">
      <c r="A1465" s="3" t="s">
        <v>3340</v>
      </c>
      <c r="B1465" s="3" t="s">
        <v>3341</v>
      </c>
      <c r="C1465" s="5" t="s">
        <v>5</v>
      </c>
      <c r="D1465" s="5">
        <v>213</v>
      </c>
      <c r="E1465" s="5" t="s">
        <v>5353</v>
      </c>
      <c r="F1465" s="5" t="s">
        <v>319</v>
      </c>
      <c r="G1465" s="5"/>
      <c r="H1465" s="14" t="s">
        <v>5235</v>
      </c>
    </row>
    <row r="1466" spans="1:8" x14ac:dyDescent="0.25">
      <c r="A1466" s="3" t="s">
        <v>3342</v>
      </c>
      <c r="B1466" s="3" t="s">
        <v>3343</v>
      </c>
      <c r="C1466" s="5" t="s">
        <v>5</v>
      </c>
      <c r="D1466" s="5">
        <v>365</v>
      </c>
      <c r="E1466" s="5" t="s">
        <v>5353</v>
      </c>
      <c r="F1466" s="5" t="s">
        <v>319</v>
      </c>
      <c r="G1466" s="5"/>
      <c r="H1466" s="14" t="s">
        <v>5236</v>
      </c>
    </row>
    <row r="1467" spans="1:8" x14ac:dyDescent="0.25">
      <c r="A1467" s="3" t="s">
        <v>3328</v>
      </c>
      <c r="B1467" s="3" t="s">
        <v>3329</v>
      </c>
      <c r="C1467" s="5" t="s">
        <v>5</v>
      </c>
      <c r="D1467" s="5">
        <v>171</v>
      </c>
      <c r="E1467" s="5" t="s">
        <v>5353</v>
      </c>
      <c r="F1467" s="5" t="s">
        <v>319</v>
      </c>
      <c r="G1467" s="5"/>
      <c r="H1467" s="14" t="s">
        <v>5229</v>
      </c>
    </row>
    <row r="1468" spans="1:8" x14ac:dyDescent="0.25">
      <c r="A1468" s="2" t="s">
        <v>1334</v>
      </c>
      <c r="B1468" s="2" t="s">
        <v>1335</v>
      </c>
      <c r="C1468" s="8" t="s">
        <v>5</v>
      </c>
      <c r="D1468" s="9">
        <v>115</v>
      </c>
      <c r="E1468" s="8" t="s">
        <v>5353</v>
      </c>
      <c r="F1468" s="8" t="s">
        <v>319</v>
      </c>
      <c r="G1468" s="8"/>
      <c r="H1468" s="14" t="s">
        <v>4216</v>
      </c>
    </row>
    <row r="1469" spans="1:8" x14ac:dyDescent="0.25">
      <c r="A1469" s="10" t="s">
        <v>3558</v>
      </c>
      <c r="B1469" s="1" t="s">
        <v>3557</v>
      </c>
      <c r="C1469" s="6" t="s">
        <v>5</v>
      </c>
      <c r="D1469" s="7">
        <v>110</v>
      </c>
      <c r="E1469" s="7" t="s">
        <v>5353</v>
      </c>
      <c r="F1469" s="6" t="s">
        <v>31</v>
      </c>
      <c r="G1469" s="6" t="s">
        <v>5356</v>
      </c>
      <c r="H1469" s="17" t="s">
        <v>5311</v>
      </c>
    </row>
    <row r="1470" spans="1:8" x14ac:dyDescent="0.25">
      <c r="A1470" s="3" t="s">
        <v>3388</v>
      </c>
      <c r="B1470" s="3" t="s">
        <v>3389</v>
      </c>
      <c r="C1470" s="5" t="s">
        <v>5</v>
      </c>
      <c r="D1470" s="5">
        <v>140</v>
      </c>
      <c r="E1470" s="5" t="s">
        <v>5353</v>
      </c>
      <c r="F1470" s="5" t="s">
        <v>319</v>
      </c>
      <c r="G1470" s="5"/>
      <c r="H1470" s="14" t="s">
        <v>5259</v>
      </c>
    </row>
    <row r="1471" spans="1:8" x14ac:dyDescent="0.25">
      <c r="A1471" s="3" t="s">
        <v>3354</v>
      </c>
      <c r="B1471" s="3" t="s">
        <v>3355</v>
      </c>
      <c r="C1471" s="5" t="s">
        <v>5</v>
      </c>
      <c r="D1471" s="5">
        <v>139</v>
      </c>
      <c r="E1471" s="5" t="s">
        <v>5353</v>
      </c>
      <c r="F1471" s="5" t="s">
        <v>319</v>
      </c>
      <c r="G1471" s="5"/>
      <c r="H1471" s="14" t="s">
        <v>5242</v>
      </c>
    </row>
    <row r="1472" spans="1:8" x14ac:dyDescent="0.25">
      <c r="A1472" s="3" t="s">
        <v>3362</v>
      </c>
      <c r="B1472" s="3" t="s">
        <v>3363</v>
      </c>
      <c r="C1472" s="5" t="s">
        <v>5</v>
      </c>
      <c r="D1472" s="5">
        <v>161</v>
      </c>
      <c r="E1472" s="5" t="s">
        <v>5353</v>
      </c>
      <c r="F1472" s="5" t="s">
        <v>319</v>
      </c>
      <c r="G1472" s="5"/>
      <c r="H1472" s="14" t="s">
        <v>5246</v>
      </c>
    </row>
    <row r="1473" spans="1:8" x14ac:dyDescent="0.25">
      <c r="A1473" s="10" t="s">
        <v>3560</v>
      </c>
      <c r="B1473" s="1" t="s">
        <v>3561</v>
      </c>
      <c r="C1473" s="6" t="s">
        <v>5</v>
      </c>
      <c r="D1473" s="7">
        <v>113</v>
      </c>
      <c r="E1473" s="7" t="s">
        <v>5353</v>
      </c>
      <c r="F1473" s="6" t="s">
        <v>31</v>
      </c>
      <c r="G1473" s="6" t="s">
        <v>5356</v>
      </c>
      <c r="H1473" s="17" t="s">
        <v>5312</v>
      </c>
    </row>
    <row r="1474" spans="1:8" x14ac:dyDescent="0.25">
      <c r="A1474" s="1" t="s">
        <v>1338</v>
      </c>
      <c r="B1474" s="1" t="s">
        <v>1339</v>
      </c>
      <c r="C1474" s="6" t="s">
        <v>5</v>
      </c>
      <c r="D1474" s="6">
        <v>97</v>
      </c>
      <c r="E1474" s="6" t="s">
        <v>5353</v>
      </c>
      <c r="F1474" s="6" t="s">
        <v>79</v>
      </c>
      <c r="G1474" s="6"/>
      <c r="H1474" s="14" t="s">
        <v>4218</v>
      </c>
    </row>
    <row r="1475" spans="1:8" x14ac:dyDescent="0.25">
      <c r="A1475" s="1" t="s">
        <v>1378</v>
      </c>
      <c r="B1475" s="1" t="s">
        <v>1380</v>
      </c>
      <c r="C1475" s="6" t="s">
        <v>5</v>
      </c>
      <c r="D1475" s="6">
        <v>112</v>
      </c>
      <c r="E1475" s="6" t="s">
        <v>5353</v>
      </c>
      <c r="F1475" s="6" t="s">
        <v>1379</v>
      </c>
      <c r="G1475" s="6"/>
      <c r="H1475" s="14" t="s">
        <v>4239</v>
      </c>
    </row>
    <row r="1476" spans="1:8" x14ac:dyDescent="0.25">
      <c r="A1476" s="2" t="s">
        <v>1423</v>
      </c>
      <c r="B1476" s="2" t="s">
        <v>1425</v>
      </c>
      <c r="C1476" s="8" t="s">
        <v>5</v>
      </c>
      <c r="D1476" s="8">
        <v>49</v>
      </c>
      <c r="E1476" s="8" t="s">
        <v>5353</v>
      </c>
      <c r="F1476" s="8" t="s">
        <v>1424</v>
      </c>
      <c r="G1476" s="8"/>
      <c r="H1476" s="14" t="s">
        <v>4259</v>
      </c>
    </row>
    <row r="1477" spans="1:8" s="16" customFormat="1" x14ac:dyDescent="0.25">
      <c r="A1477" s="3" t="s">
        <v>1426</v>
      </c>
      <c r="B1477" s="3" t="s">
        <v>1427</v>
      </c>
      <c r="C1477" s="5" t="s">
        <v>5</v>
      </c>
      <c r="D1477" s="5">
        <v>136</v>
      </c>
      <c r="E1477" s="5" t="s">
        <v>5353</v>
      </c>
      <c r="F1477" s="5" t="s">
        <v>307</v>
      </c>
      <c r="G1477" s="5"/>
      <c r="H1477" s="14" t="s">
        <v>4260</v>
      </c>
    </row>
    <row r="1478" spans="1:8" s="16" customFormat="1" x14ac:dyDescent="0.25">
      <c r="A1478" s="1" t="s">
        <v>1435</v>
      </c>
      <c r="B1478" s="1" t="s">
        <v>1436</v>
      </c>
      <c r="C1478" s="6" t="s">
        <v>5</v>
      </c>
      <c r="D1478" s="6">
        <v>264</v>
      </c>
      <c r="E1478" s="6" t="s">
        <v>5353</v>
      </c>
      <c r="F1478" s="6" t="s">
        <v>325</v>
      </c>
      <c r="G1478" s="6"/>
      <c r="H1478" s="14" t="s">
        <v>4264</v>
      </c>
    </row>
    <row r="1479" spans="1:8" s="16" customFormat="1" x14ac:dyDescent="0.25">
      <c r="A1479" s="1" t="s">
        <v>1437</v>
      </c>
      <c r="B1479" s="1" t="s">
        <v>1438</v>
      </c>
      <c r="C1479" s="6" t="s">
        <v>5</v>
      </c>
      <c r="D1479" s="6">
        <v>62</v>
      </c>
      <c r="E1479" s="6" t="s">
        <v>5353</v>
      </c>
      <c r="F1479" s="6" t="s">
        <v>294</v>
      </c>
      <c r="G1479" s="6"/>
      <c r="H1479" s="14" t="s">
        <v>4265</v>
      </c>
    </row>
    <row r="1480" spans="1:8" s="16" customFormat="1" x14ac:dyDescent="0.25">
      <c r="A1480" s="1" t="s">
        <v>1439</v>
      </c>
      <c r="B1480" s="1" t="s">
        <v>1440</v>
      </c>
      <c r="C1480" s="6" t="s">
        <v>5</v>
      </c>
      <c r="D1480" s="6">
        <v>134</v>
      </c>
      <c r="E1480" s="6" t="s">
        <v>5353</v>
      </c>
      <c r="F1480" s="6" t="s">
        <v>31</v>
      </c>
      <c r="G1480" s="6"/>
      <c r="H1480" s="14" t="s">
        <v>4266</v>
      </c>
    </row>
    <row r="1481" spans="1:8" s="16" customFormat="1" x14ac:dyDescent="0.25">
      <c r="A1481" s="1" t="s">
        <v>1441</v>
      </c>
      <c r="B1481" s="1" t="s">
        <v>1442</v>
      </c>
      <c r="C1481" s="6" t="s">
        <v>5</v>
      </c>
      <c r="D1481" s="6">
        <v>68</v>
      </c>
      <c r="E1481" s="6" t="s">
        <v>5353</v>
      </c>
      <c r="F1481" s="6" t="s">
        <v>325</v>
      </c>
      <c r="G1481" s="6"/>
      <c r="H1481" s="14" t="s">
        <v>4267</v>
      </c>
    </row>
    <row r="1482" spans="1:8" s="16" customFormat="1" x14ac:dyDescent="0.25">
      <c r="A1482" s="1" t="s">
        <v>1443</v>
      </c>
      <c r="B1482" s="1" t="s">
        <v>1444</v>
      </c>
      <c r="C1482" s="6" t="s">
        <v>5</v>
      </c>
      <c r="D1482" s="6">
        <v>167</v>
      </c>
      <c r="E1482" s="6" t="s">
        <v>5353</v>
      </c>
      <c r="F1482" s="6" t="s">
        <v>3</v>
      </c>
      <c r="G1482" s="6"/>
      <c r="H1482" s="14" t="s">
        <v>4268</v>
      </c>
    </row>
    <row r="1483" spans="1:8" s="16" customFormat="1" x14ac:dyDescent="0.25">
      <c r="A1483" s="1" t="s">
        <v>1445</v>
      </c>
      <c r="B1483" s="1" t="s">
        <v>1446</v>
      </c>
      <c r="C1483" s="6" t="s">
        <v>5</v>
      </c>
      <c r="D1483" s="6">
        <v>119</v>
      </c>
      <c r="E1483" s="6" t="s">
        <v>5353</v>
      </c>
      <c r="F1483" s="6" t="s">
        <v>31</v>
      </c>
      <c r="G1483" s="6"/>
      <c r="H1483" s="14" t="s">
        <v>4269</v>
      </c>
    </row>
    <row r="1484" spans="1:8" s="16" customFormat="1" x14ac:dyDescent="0.25">
      <c r="A1484" s="1" t="s">
        <v>1447</v>
      </c>
      <c r="B1484" s="1" t="s">
        <v>1448</v>
      </c>
      <c r="C1484" s="6" t="s">
        <v>5</v>
      </c>
      <c r="D1484" s="6">
        <v>138</v>
      </c>
      <c r="E1484" s="6" t="s">
        <v>5353</v>
      </c>
      <c r="F1484" s="6" t="s">
        <v>294</v>
      </c>
      <c r="G1484" s="6"/>
      <c r="H1484" s="14" t="s">
        <v>4270</v>
      </c>
    </row>
    <row r="1485" spans="1:8" s="16" customFormat="1" x14ac:dyDescent="0.25">
      <c r="A1485" s="3" t="s">
        <v>1449</v>
      </c>
      <c r="B1485" s="3" t="s">
        <v>3326</v>
      </c>
      <c r="C1485" s="5" t="s">
        <v>5</v>
      </c>
      <c r="D1485" s="5">
        <v>166</v>
      </c>
      <c r="E1485" s="5" t="s">
        <v>5353</v>
      </c>
      <c r="F1485" s="5" t="s">
        <v>3</v>
      </c>
      <c r="G1485" s="5"/>
      <c r="H1485" s="14" t="s">
        <v>5227</v>
      </c>
    </row>
    <row r="1486" spans="1:8" s="16" customFormat="1" x14ac:dyDescent="0.25">
      <c r="A1486" s="2" t="s">
        <v>1461</v>
      </c>
      <c r="B1486" s="2" t="s">
        <v>1462</v>
      </c>
      <c r="C1486" s="8" t="s">
        <v>5</v>
      </c>
      <c r="D1486" s="9">
        <v>127</v>
      </c>
      <c r="E1486" s="8" t="s">
        <v>5353</v>
      </c>
      <c r="F1486" s="8" t="s">
        <v>319</v>
      </c>
      <c r="G1486" s="8"/>
      <c r="H1486" s="14" t="s">
        <v>4277</v>
      </c>
    </row>
    <row r="1487" spans="1:8" s="16" customFormat="1" x14ac:dyDescent="0.25">
      <c r="A1487" s="3" t="s">
        <v>1491</v>
      </c>
      <c r="B1487" s="3" t="s">
        <v>1492</v>
      </c>
      <c r="C1487" s="5" t="s">
        <v>5</v>
      </c>
      <c r="D1487" s="5">
        <v>340</v>
      </c>
      <c r="E1487" s="5" t="s">
        <v>5353</v>
      </c>
      <c r="F1487" s="5" t="s">
        <v>127</v>
      </c>
      <c r="G1487" s="5"/>
      <c r="H1487" s="14" t="s">
        <v>4292</v>
      </c>
    </row>
    <row r="1488" spans="1:8" s="16" customFormat="1" x14ac:dyDescent="0.25">
      <c r="A1488" s="1" t="s">
        <v>1493</v>
      </c>
      <c r="B1488" s="1" t="s">
        <v>1494</v>
      </c>
      <c r="C1488" s="6" t="s">
        <v>5</v>
      </c>
      <c r="D1488" s="6">
        <v>955</v>
      </c>
      <c r="E1488" s="6" t="s">
        <v>5353</v>
      </c>
      <c r="F1488" s="6" t="s">
        <v>107</v>
      </c>
      <c r="G1488" s="6"/>
      <c r="H1488" s="14" t="s">
        <v>4293</v>
      </c>
    </row>
    <row r="1489" spans="1:8" s="16" customFormat="1" x14ac:dyDescent="0.25">
      <c r="A1489" s="3" t="s">
        <v>1501</v>
      </c>
      <c r="B1489" s="3" t="s">
        <v>1502</v>
      </c>
      <c r="C1489" s="5" t="s">
        <v>5</v>
      </c>
      <c r="D1489" s="5">
        <v>82</v>
      </c>
      <c r="E1489" s="5" t="s">
        <v>5353</v>
      </c>
      <c r="F1489" s="5" t="s">
        <v>83</v>
      </c>
      <c r="G1489" s="5"/>
      <c r="H1489" s="14" t="s">
        <v>4297</v>
      </c>
    </row>
    <row r="1490" spans="1:8" s="16" customFormat="1" x14ac:dyDescent="0.25">
      <c r="A1490" s="1" t="s">
        <v>1505</v>
      </c>
      <c r="B1490" s="1" t="s">
        <v>1506</v>
      </c>
      <c r="C1490" s="6" t="s">
        <v>5</v>
      </c>
      <c r="D1490" s="6">
        <v>176</v>
      </c>
      <c r="E1490" s="6" t="s">
        <v>5353</v>
      </c>
      <c r="F1490" s="6" t="s">
        <v>769</v>
      </c>
      <c r="G1490" s="6"/>
      <c r="H1490" s="14" t="s">
        <v>4299</v>
      </c>
    </row>
    <row r="1491" spans="1:8" s="16" customFormat="1" x14ac:dyDescent="0.25">
      <c r="A1491" s="1" t="s">
        <v>1513</v>
      </c>
      <c r="B1491" s="1" t="s">
        <v>1514</v>
      </c>
      <c r="C1491" s="6" t="s">
        <v>5</v>
      </c>
      <c r="D1491" s="6">
        <v>108</v>
      </c>
      <c r="E1491" s="6" t="s">
        <v>5353</v>
      </c>
      <c r="F1491" s="6" t="s">
        <v>31</v>
      </c>
      <c r="G1491" s="6"/>
      <c r="H1491" s="14" t="s">
        <v>4303</v>
      </c>
    </row>
    <row r="1492" spans="1:8" s="16" customFormat="1" x14ac:dyDescent="0.25">
      <c r="A1492" s="1" t="s">
        <v>1517</v>
      </c>
      <c r="B1492" s="1" t="s">
        <v>1518</v>
      </c>
      <c r="C1492" s="6" t="s">
        <v>5</v>
      </c>
      <c r="D1492" s="6">
        <v>69</v>
      </c>
      <c r="E1492" s="6" t="s">
        <v>5353</v>
      </c>
      <c r="F1492" s="6" t="s">
        <v>31</v>
      </c>
      <c r="G1492" s="6"/>
      <c r="H1492" s="14" t="s">
        <v>4305</v>
      </c>
    </row>
    <row r="1493" spans="1:8" s="16" customFormat="1" x14ac:dyDescent="0.25">
      <c r="A1493" s="1" t="s">
        <v>1523</v>
      </c>
      <c r="B1493" s="1" t="s">
        <v>1524</v>
      </c>
      <c r="C1493" s="6" t="s">
        <v>5</v>
      </c>
      <c r="D1493" s="6">
        <v>128</v>
      </c>
      <c r="E1493" s="6" t="s">
        <v>5353</v>
      </c>
      <c r="F1493" s="6" t="s">
        <v>31</v>
      </c>
      <c r="G1493" s="6"/>
      <c r="H1493" s="14" t="s">
        <v>4309</v>
      </c>
    </row>
    <row r="1494" spans="1:8" s="16" customFormat="1" x14ac:dyDescent="0.25">
      <c r="A1494" s="1" t="s">
        <v>1525</v>
      </c>
      <c r="B1494" s="1" t="s">
        <v>1526</v>
      </c>
      <c r="C1494" s="6" t="s">
        <v>5</v>
      </c>
      <c r="D1494" s="6">
        <v>73</v>
      </c>
      <c r="E1494" s="6" t="s">
        <v>5353</v>
      </c>
      <c r="F1494" s="6" t="s">
        <v>31</v>
      </c>
      <c r="G1494" s="6"/>
      <c r="H1494" s="14" t="s">
        <v>4310</v>
      </c>
    </row>
    <row r="1495" spans="1:8" s="16" customFormat="1" x14ac:dyDescent="0.25">
      <c r="A1495" s="1" t="s">
        <v>1529</v>
      </c>
      <c r="B1495" s="1" t="s">
        <v>1530</v>
      </c>
      <c r="C1495" s="6" t="s">
        <v>5</v>
      </c>
      <c r="D1495" s="6">
        <v>67</v>
      </c>
      <c r="E1495" s="6" t="s">
        <v>5353</v>
      </c>
      <c r="F1495" s="6" t="s">
        <v>31</v>
      </c>
      <c r="G1495" s="6"/>
      <c r="H1495" s="14" t="s">
        <v>4312</v>
      </c>
    </row>
    <row r="1496" spans="1:8" s="16" customFormat="1" x14ac:dyDescent="0.25">
      <c r="A1496" s="2" t="s">
        <v>1533</v>
      </c>
      <c r="B1496" s="2" t="s">
        <v>1534</v>
      </c>
      <c r="C1496" s="8" t="s">
        <v>5</v>
      </c>
      <c r="D1496" s="8">
        <v>204</v>
      </c>
      <c r="E1496" s="8" t="s">
        <v>5353</v>
      </c>
      <c r="F1496" s="8" t="s">
        <v>294</v>
      </c>
      <c r="G1496" s="8"/>
      <c r="H1496" s="14" t="s">
        <v>4314</v>
      </c>
    </row>
    <row r="1497" spans="1:8" s="16" customFormat="1" x14ac:dyDescent="0.25">
      <c r="A1497" s="2" t="s">
        <v>1539</v>
      </c>
      <c r="B1497" s="2" t="s">
        <v>1540</v>
      </c>
      <c r="C1497" s="8" t="s">
        <v>5</v>
      </c>
      <c r="D1497" s="8">
        <v>202</v>
      </c>
      <c r="E1497" s="8" t="s">
        <v>5353</v>
      </c>
      <c r="F1497" s="8" t="s">
        <v>294</v>
      </c>
      <c r="G1497" s="8"/>
      <c r="H1497" s="14" t="s">
        <v>4317</v>
      </c>
    </row>
    <row r="1498" spans="1:8" s="16" customFormat="1" x14ac:dyDescent="0.25">
      <c r="A1498" s="2" t="s">
        <v>1541</v>
      </c>
      <c r="B1498" s="2" t="s">
        <v>1542</v>
      </c>
      <c r="C1498" s="8" t="s">
        <v>5</v>
      </c>
      <c r="D1498" s="8">
        <v>78</v>
      </c>
      <c r="E1498" s="8" t="s">
        <v>5353</v>
      </c>
      <c r="F1498" s="8" t="s">
        <v>294</v>
      </c>
      <c r="G1498" s="8"/>
      <c r="H1498" s="14" t="s">
        <v>4318</v>
      </c>
    </row>
    <row r="1499" spans="1:8" s="16" customFormat="1" x14ac:dyDescent="0.25">
      <c r="A1499" s="1" t="s">
        <v>1549</v>
      </c>
      <c r="B1499" s="1" t="s">
        <v>1550</v>
      </c>
      <c r="C1499" s="6" t="s">
        <v>5</v>
      </c>
      <c r="D1499" s="6">
        <v>227</v>
      </c>
      <c r="E1499" s="6" t="s">
        <v>5353</v>
      </c>
      <c r="F1499" s="6" t="s">
        <v>31</v>
      </c>
      <c r="G1499" s="6"/>
      <c r="H1499" s="14" t="s">
        <v>4322</v>
      </c>
    </row>
    <row r="1500" spans="1:8" s="16" customFormat="1" x14ac:dyDescent="0.25">
      <c r="A1500" s="1" t="s">
        <v>1551</v>
      </c>
      <c r="B1500" s="1" t="s">
        <v>1552</v>
      </c>
      <c r="C1500" s="6" t="s">
        <v>5</v>
      </c>
      <c r="D1500" s="6">
        <v>88</v>
      </c>
      <c r="E1500" s="5" t="s">
        <v>5353</v>
      </c>
      <c r="F1500" s="6" t="s">
        <v>100</v>
      </c>
      <c r="G1500" s="6"/>
      <c r="H1500" s="14" t="s">
        <v>4323</v>
      </c>
    </row>
    <row r="1501" spans="1:8" s="16" customFormat="1" x14ac:dyDescent="0.25">
      <c r="A1501" s="1" t="s">
        <v>1553</v>
      </c>
      <c r="B1501" s="1" t="s">
        <v>1554</v>
      </c>
      <c r="C1501" s="6" t="s">
        <v>5</v>
      </c>
      <c r="D1501" s="6">
        <v>496</v>
      </c>
      <c r="E1501" s="6" t="s">
        <v>5353</v>
      </c>
      <c r="F1501" s="6" t="s">
        <v>31</v>
      </c>
      <c r="G1501" s="6"/>
      <c r="H1501" s="14" t="s">
        <v>4324</v>
      </c>
    </row>
    <row r="1502" spans="1:8" s="16" customFormat="1" x14ac:dyDescent="0.25">
      <c r="A1502" s="1" t="s">
        <v>1555</v>
      </c>
      <c r="B1502" s="1" t="s">
        <v>1556</v>
      </c>
      <c r="C1502" s="6" t="s">
        <v>5</v>
      </c>
      <c r="D1502" s="6">
        <v>4138</v>
      </c>
      <c r="E1502" s="6" t="s">
        <v>5353</v>
      </c>
      <c r="F1502" s="6" t="s">
        <v>314</v>
      </c>
      <c r="G1502" s="6"/>
      <c r="H1502" s="14" t="s">
        <v>4325</v>
      </c>
    </row>
    <row r="1503" spans="1:8" s="16" customFormat="1" x14ac:dyDescent="0.25">
      <c r="A1503" s="1" t="s">
        <v>1557</v>
      </c>
      <c r="B1503" s="1" t="s">
        <v>1558</v>
      </c>
      <c r="C1503" s="6" t="s">
        <v>5</v>
      </c>
      <c r="D1503" s="6">
        <v>69</v>
      </c>
      <c r="E1503" s="6" t="s">
        <v>5353</v>
      </c>
      <c r="F1503" s="6" t="s">
        <v>79</v>
      </c>
      <c r="G1503" s="6"/>
      <c r="H1503" s="14" t="s">
        <v>4326</v>
      </c>
    </row>
    <row r="1504" spans="1:8" s="16" customFormat="1" x14ac:dyDescent="0.25">
      <c r="A1504" s="3" t="s">
        <v>1568</v>
      </c>
      <c r="B1504" s="3" t="s">
        <v>1569</v>
      </c>
      <c r="C1504" s="5" t="s">
        <v>5</v>
      </c>
      <c r="D1504" s="5">
        <v>355</v>
      </c>
      <c r="E1504" s="5" t="s">
        <v>5353</v>
      </c>
      <c r="F1504" s="5" t="s">
        <v>307</v>
      </c>
      <c r="G1504" s="5"/>
      <c r="H1504" s="14" t="s">
        <v>4331</v>
      </c>
    </row>
    <row r="1505" spans="1:8" s="16" customFormat="1" ht="15.75" customHeight="1" x14ac:dyDescent="0.25">
      <c r="A1505" s="1" t="s">
        <v>1572</v>
      </c>
      <c r="B1505" s="1" t="s">
        <v>1573</v>
      </c>
      <c r="C1505" s="6" t="s">
        <v>5</v>
      </c>
      <c r="D1505" s="6">
        <v>151</v>
      </c>
      <c r="E1505" s="6" t="s">
        <v>5353</v>
      </c>
      <c r="F1505" s="6" t="s">
        <v>31</v>
      </c>
      <c r="G1505" s="6"/>
      <c r="H1505" s="14" t="s">
        <v>4333</v>
      </c>
    </row>
    <row r="1506" spans="1:8" s="16" customFormat="1" ht="15.75" customHeight="1" x14ac:dyDescent="0.25">
      <c r="A1506" s="2" t="s">
        <v>1574</v>
      </c>
      <c r="B1506" s="2" t="s">
        <v>1575</v>
      </c>
      <c r="C1506" s="8" t="s">
        <v>5</v>
      </c>
      <c r="D1506" s="9">
        <v>129</v>
      </c>
      <c r="E1506" s="8" t="s">
        <v>5353</v>
      </c>
      <c r="F1506" s="8" t="s">
        <v>319</v>
      </c>
      <c r="G1506" s="8"/>
      <c r="H1506" s="14" t="s">
        <v>4334</v>
      </c>
    </row>
    <row r="1507" spans="1:8" s="16" customFormat="1" ht="15.75" customHeight="1" x14ac:dyDescent="0.25">
      <c r="A1507" s="1" t="s">
        <v>1576</v>
      </c>
      <c r="B1507" s="1" t="s">
        <v>1577</v>
      </c>
      <c r="C1507" s="6" t="s">
        <v>5</v>
      </c>
      <c r="D1507" s="6">
        <v>468</v>
      </c>
      <c r="E1507" s="6" t="s">
        <v>5353</v>
      </c>
      <c r="F1507" s="6" t="s">
        <v>3</v>
      </c>
      <c r="G1507" s="6"/>
      <c r="H1507" s="14" t="s">
        <v>4335</v>
      </c>
    </row>
    <row r="1508" spans="1:8" s="16" customFormat="1" ht="15.75" customHeight="1" x14ac:dyDescent="0.25">
      <c r="A1508" s="2" t="s">
        <v>1578</v>
      </c>
      <c r="B1508" s="2" t="s">
        <v>1579</v>
      </c>
      <c r="C1508" s="8" t="s">
        <v>5</v>
      </c>
      <c r="D1508" s="8">
        <v>138</v>
      </c>
      <c r="E1508" s="8" t="s">
        <v>5353</v>
      </c>
      <c r="F1508" s="8" t="s">
        <v>294</v>
      </c>
      <c r="G1508" s="8"/>
      <c r="H1508" s="14" t="s">
        <v>4336</v>
      </c>
    </row>
    <row r="1509" spans="1:8" s="16" customFormat="1" ht="15.75" customHeight="1" x14ac:dyDescent="0.25">
      <c r="A1509" s="3" t="s">
        <v>1580</v>
      </c>
      <c r="B1509" s="3" t="s">
        <v>1581</v>
      </c>
      <c r="C1509" s="5" t="s">
        <v>5</v>
      </c>
      <c r="D1509" s="5">
        <v>79</v>
      </c>
      <c r="E1509" s="5" t="s">
        <v>5353</v>
      </c>
      <c r="F1509" s="5" t="s">
        <v>294</v>
      </c>
      <c r="G1509" s="5"/>
      <c r="H1509" s="14" t="s">
        <v>4337</v>
      </c>
    </row>
    <row r="1510" spans="1:8" s="16" customFormat="1" ht="15.75" customHeight="1" x14ac:dyDescent="0.25">
      <c r="A1510" s="2" t="s">
        <v>1582</v>
      </c>
      <c r="B1510" s="2" t="s">
        <v>1583</v>
      </c>
      <c r="C1510" s="8" t="s">
        <v>5</v>
      </c>
      <c r="D1510" s="8">
        <v>208</v>
      </c>
      <c r="E1510" s="8" t="s">
        <v>5353</v>
      </c>
      <c r="F1510" s="8" t="s">
        <v>294</v>
      </c>
      <c r="G1510" s="8"/>
      <c r="H1510" s="14" t="s">
        <v>4338</v>
      </c>
    </row>
    <row r="1511" spans="1:8" s="16" customFormat="1" ht="15.75" customHeight="1" x14ac:dyDescent="0.25">
      <c r="A1511" s="2" t="s">
        <v>1584</v>
      </c>
      <c r="B1511" s="2" t="s">
        <v>1585</v>
      </c>
      <c r="C1511" s="8" t="s">
        <v>5</v>
      </c>
      <c r="D1511" s="8">
        <v>51</v>
      </c>
      <c r="E1511" s="8" t="s">
        <v>5353</v>
      </c>
      <c r="F1511" s="8" t="s">
        <v>294</v>
      </c>
      <c r="G1511" s="8"/>
      <c r="H1511" s="14" t="s">
        <v>4339</v>
      </c>
    </row>
    <row r="1512" spans="1:8" s="16" customFormat="1" ht="15.75" customHeight="1" x14ac:dyDescent="0.25">
      <c r="A1512" s="1" t="s">
        <v>1586</v>
      </c>
      <c r="B1512" s="1" t="s">
        <v>1587</v>
      </c>
      <c r="C1512" s="6" t="s">
        <v>5</v>
      </c>
      <c r="D1512" s="6">
        <v>196</v>
      </c>
      <c r="E1512" s="6" t="s">
        <v>5353</v>
      </c>
      <c r="F1512" s="6" t="s">
        <v>31</v>
      </c>
      <c r="G1512" s="6"/>
      <c r="H1512" s="14" t="s">
        <v>4340</v>
      </c>
    </row>
    <row r="1513" spans="1:8" s="16" customFormat="1" ht="15.75" customHeight="1" x14ac:dyDescent="0.25">
      <c r="A1513" s="2" t="s">
        <v>1588</v>
      </c>
      <c r="B1513" s="2" t="s">
        <v>1589</v>
      </c>
      <c r="C1513" s="8" t="s">
        <v>5</v>
      </c>
      <c r="D1513" s="8">
        <v>154</v>
      </c>
      <c r="E1513" s="8" t="s">
        <v>5353</v>
      </c>
      <c r="F1513" s="8" t="s">
        <v>294</v>
      </c>
      <c r="G1513" s="8"/>
      <c r="H1513" s="14" t="s">
        <v>4341</v>
      </c>
    </row>
    <row r="1514" spans="1:8" s="16" customFormat="1" ht="15.75" customHeight="1" x14ac:dyDescent="0.25">
      <c r="A1514" s="1" t="s">
        <v>1590</v>
      </c>
      <c r="B1514" s="1" t="s">
        <v>1591</v>
      </c>
      <c r="C1514" s="6" t="s">
        <v>5</v>
      </c>
      <c r="D1514" s="6">
        <v>144</v>
      </c>
      <c r="E1514" s="6" t="s">
        <v>5353</v>
      </c>
      <c r="F1514" s="6" t="s">
        <v>3</v>
      </c>
      <c r="G1514" s="6"/>
      <c r="H1514" s="14" t="s">
        <v>4342</v>
      </c>
    </row>
    <row r="1515" spans="1:8" s="16" customFormat="1" ht="15.75" customHeight="1" x14ac:dyDescent="0.25">
      <c r="A1515" s="1" t="s">
        <v>1592</v>
      </c>
      <c r="B1515" s="1" t="s">
        <v>1593</v>
      </c>
      <c r="C1515" s="6" t="s">
        <v>5</v>
      </c>
      <c r="D1515" s="6">
        <v>255</v>
      </c>
      <c r="E1515" s="6" t="s">
        <v>5353</v>
      </c>
      <c r="F1515" s="6" t="s">
        <v>31</v>
      </c>
      <c r="G1515" s="6"/>
      <c r="H1515" s="14" t="s">
        <v>4343</v>
      </c>
    </row>
    <row r="1516" spans="1:8" s="16" customFormat="1" ht="15.75" customHeight="1" x14ac:dyDescent="0.25">
      <c r="A1516" s="1" t="s">
        <v>1594</v>
      </c>
      <c r="B1516" s="1" t="s">
        <v>1595</v>
      </c>
      <c r="C1516" s="6" t="s">
        <v>5</v>
      </c>
      <c r="D1516" s="6">
        <v>203</v>
      </c>
      <c r="E1516" s="6" t="s">
        <v>5353</v>
      </c>
      <c r="F1516" s="6" t="s">
        <v>83</v>
      </c>
      <c r="G1516" s="6"/>
      <c r="H1516" s="14" t="s">
        <v>4344</v>
      </c>
    </row>
    <row r="1517" spans="1:8" s="16" customFormat="1" ht="15.75" customHeight="1" x14ac:dyDescent="0.25">
      <c r="A1517" s="1" t="s">
        <v>1596</v>
      </c>
      <c r="B1517" s="1" t="s">
        <v>1597</v>
      </c>
      <c r="C1517" s="6" t="s">
        <v>5</v>
      </c>
      <c r="D1517" s="6">
        <v>113</v>
      </c>
      <c r="E1517" s="6" t="s">
        <v>5353</v>
      </c>
      <c r="F1517" s="6" t="s">
        <v>294</v>
      </c>
      <c r="G1517" s="6"/>
      <c r="H1517" s="14" t="s">
        <v>4345</v>
      </c>
    </row>
    <row r="1518" spans="1:8" s="16" customFormat="1" ht="15.75" customHeight="1" x14ac:dyDescent="0.25">
      <c r="A1518" s="1" t="s">
        <v>1598</v>
      </c>
      <c r="B1518" s="1" t="s">
        <v>1599</v>
      </c>
      <c r="C1518" s="6" t="s">
        <v>5</v>
      </c>
      <c r="D1518" s="6">
        <v>145</v>
      </c>
      <c r="E1518" s="6" t="s">
        <v>5353</v>
      </c>
      <c r="F1518" s="6" t="s">
        <v>31</v>
      </c>
      <c r="G1518" s="6"/>
      <c r="H1518" s="14" t="s">
        <v>4346</v>
      </c>
    </row>
    <row r="1519" spans="1:8" s="16" customFormat="1" ht="15.75" customHeight="1" x14ac:dyDescent="0.25">
      <c r="A1519" s="1" t="s">
        <v>1600</v>
      </c>
      <c r="B1519" s="1" t="s">
        <v>1601</v>
      </c>
      <c r="C1519" s="6" t="s">
        <v>5</v>
      </c>
      <c r="D1519" s="6">
        <v>216</v>
      </c>
      <c r="E1519" s="6" t="s">
        <v>5353</v>
      </c>
      <c r="F1519" s="6" t="s">
        <v>97</v>
      </c>
      <c r="G1519" s="6"/>
      <c r="H1519" s="14" t="s">
        <v>4347</v>
      </c>
    </row>
    <row r="1520" spans="1:8" s="16" customFormat="1" ht="15.75" customHeight="1" x14ac:dyDescent="0.25">
      <c r="A1520" s="1" t="s">
        <v>1602</v>
      </c>
      <c r="B1520" s="1" t="s">
        <v>1603</v>
      </c>
      <c r="C1520" s="6" t="s">
        <v>5</v>
      </c>
      <c r="D1520" s="6">
        <v>158</v>
      </c>
      <c r="E1520" s="6" t="s">
        <v>5353</v>
      </c>
      <c r="F1520" s="6" t="s">
        <v>83</v>
      </c>
      <c r="G1520" s="6"/>
      <c r="H1520" s="14" t="s">
        <v>4348</v>
      </c>
    </row>
    <row r="1521" spans="1:8" s="16" customFormat="1" ht="15.75" customHeight="1" x14ac:dyDescent="0.25">
      <c r="A1521" s="1" t="s">
        <v>1604</v>
      </c>
      <c r="B1521" s="1" t="s">
        <v>1605</v>
      </c>
      <c r="C1521" s="6" t="s">
        <v>5</v>
      </c>
      <c r="D1521" s="6">
        <v>126</v>
      </c>
      <c r="E1521" s="6" t="s">
        <v>5353</v>
      </c>
      <c r="F1521" s="6" t="s">
        <v>325</v>
      </c>
      <c r="G1521" s="6"/>
      <c r="H1521" s="14" t="s">
        <v>4349</v>
      </c>
    </row>
    <row r="1522" spans="1:8" s="16" customFormat="1" ht="15.75" customHeight="1" x14ac:dyDescent="0.25">
      <c r="A1522" s="1" t="s">
        <v>1606</v>
      </c>
      <c r="B1522" s="1" t="s">
        <v>1607</v>
      </c>
      <c r="C1522" s="6" t="s">
        <v>5</v>
      </c>
      <c r="D1522" s="6">
        <v>123</v>
      </c>
      <c r="E1522" s="6" t="s">
        <v>5353</v>
      </c>
      <c r="F1522" s="6" t="s">
        <v>31</v>
      </c>
      <c r="G1522" s="6"/>
      <c r="H1522" s="14" t="s">
        <v>4350</v>
      </c>
    </row>
    <row r="1523" spans="1:8" s="16" customFormat="1" ht="15.75" customHeight="1" x14ac:dyDescent="0.25">
      <c r="A1523" s="2" t="s">
        <v>1608</v>
      </c>
      <c r="B1523" s="2" t="s">
        <v>1609</v>
      </c>
      <c r="C1523" s="8" t="s">
        <v>5</v>
      </c>
      <c r="D1523" s="8">
        <v>88</v>
      </c>
      <c r="E1523" s="8" t="s">
        <v>5353</v>
      </c>
      <c r="F1523" s="8" t="s">
        <v>294</v>
      </c>
      <c r="G1523" s="8"/>
      <c r="H1523" s="14" t="s">
        <v>4351</v>
      </c>
    </row>
    <row r="1524" spans="1:8" s="16" customFormat="1" ht="15.75" customHeight="1" x14ac:dyDescent="0.25">
      <c r="A1524" s="1" t="s">
        <v>1612</v>
      </c>
      <c r="B1524" s="1" t="s">
        <v>1613</v>
      </c>
      <c r="C1524" s="6" t="s">
        <v>5</v>
      </c>
      <c r="D1524" s="6">
        <v>185</v>
      </c>
      <c r="E1524" s="6" t="s">
        <v>5353</v>
      </c>
      <c r="F1524" s="6" t="s">
        <v>31</v>
      </c>
      <c r="G1524" s="6"/>
      <c r="H1524" s="14" t="s">
        <v>4353</v>
      </c>
    </row>
    <row r="1525" spans="1:8" s="16" customFormat="1" ht="15.75" customHeight="1" x14ac:dyDescent="0.25">
      <c r="A1525" s="1" t="s">
        <v>1622</v>
      </c>
      <c r="B1525" s="1" t="s">
        <v>1623</v>
      </c>
      <c r="C1525" s="6" t="s">
        <v>5</v>
      </c>
      <c r="D1525" s="6">
        <v>556</v>
      </c>
      <c r="E1525" s="6" t="s">
        <v>5353</v>
      </c>
      <c r="F1525" s="6" t="s">
        <v>31</v>
      </c>
      <c r="G1525" s="6"/>
      <c r="H1525" s="14" t="s">
        <v>4358</v>
      </c>
    </row>
    <row r="1526" spans="1:8" s="16" customFormat="1" ht="15.75" customHeight="1" x14ac:dyDescent="0.25">
      <c r="A1526" s="1" t="s">
        <v>1624</v>
      </c>
      <c r="B1526" s="1" t="s">
        <v>1625</v>
      </c>
      <c r="C1526" s="6" t="s">
        <v>5</v>
      </c>
      <c r="D1526" s="6">
        <v>389</v>
      </c>
      <c r="E1526" s="6" t="s">
        <v>5353</v>
      </c>
      <c r="F1526" s="6" t="s">
        <v>31</v>
      </c>
      <c r="G1526" s="6"/>
      <c r="H1526" s="14" t="s">
        <v>4359</v>
      </c>
    </row>
    <row r="1527" spans="1:8" s="16" customFormat="1" ht="15.75" customHeight="1" x14ac:dyDescent="0.25">
      <c r="A1527" s="1" t="s">
        <v>1626</v>
      </c>
      <c r="B1527" s="1" t="s">
        <v>1627</v>
      </c>
      <c r="C1527" s="6" t="s">
        <v>5</v>
      </c>
      <c r="D1527" s="6">
        <v>184</v>
      </c>
      <c r="E1527" s="6" t="s">
        <v>5353</v>
      </c>
      <c r="F1527" s="6" t="s">
        <v>31</v>
      </c>
      <c r="G1527" s="6"/>
      <c r="H1527" s="14" t="s">
        <v>4360</v>
      </c>
    </row>
    <row r="1528" spans="1:8" s="16" customFormat="1" ht="15.75" customHeight="1" x14ac:dyDescent="0.25">
      <c r="A1528" s="2" t="s">
        <v>1628</v>
      </c>
      <c r="B1528" s="2" t="s">
        <v>1629</v>
      </c>
      <c r="C1528" s="8" t="s">
        <v>5</v>
      </c>
      <c r="D1528" s="9">
        <v>117</v>
      </c>
      <c r="E1528" s="8" t="s">
        <v>5353</v>
      </c>
      <c r="F1528" s="8" t="s">
        <v>319</v>
      </c>
      <c r="G1528" s="8"/>
      <c r="H1528" s="14" t="s">
        <v>4361</v>
      </c>
    </row>
    <row r="1529" spans="1:8" s="16" customFormat="1" ht="15.75" customHeight="1" x14ac:dyDescent="0.25">
      <c r="A1529" s="3" t="s">
        <v>1681</v>
      </c>
      <c r="B1529" s="3" t="s">
        <v>1682</v>
      </c>
      <c r="C1529" s="5" t="s">
        <v>5</v>
      </c>
      <c r="D1529" s="5">
        <v>219</v>
      </c>
      <c r="E1529" s="5" t="s">
        <v>5353</v>
      </c>
      <c r="F1529" s="5" t="s">
        <v>83</v>
      </c>
      <c r="G1529" s="5"/>
      <c r="H1529" s="14" t="s">
        <v>4388</v>
      </c>
    </row>
    <row r="1530" spans="1:8" s="16" customFormat="1" ht="15.75" customHeight="1" x14ac:dyDescent="0.25">
      <c r="A1530" s="3" t="s">
        <v>3346</v>
      </c>
      <c r="B1530" s="3" t="s">
        <v>3347</v>
      </c>
      <c r="C1530" s="5" t="s">
        <v>5</v>
      </c>
      <c r="D1530" s="5">
        <v>684</v>
      </c>
      <c r="E1530" s="5" t="s">
        <v>5353</v>
      </c>
      <c r="F1530" s="5" t="s">
        <v>319</v>
      </c>
      <c r="G1530" s="5"/>
      <c r="H1530" s="14" t="s">
        <v>5238</v>
      </c>
    </row>
    <row r="1531" spans="1:8" s="16" customFormat="1" ht="15.75" customHeight="1" x14ac:dyDescent="0.25">
      <c r="A1531" s="1" t="s">
        <v>1683</v>
      </c>
      <c r="B1531" s="1" t="s">
        <v>1685</v>
      </c>
      <c r="C1531" s="6" t="s">
        <v>5</v>
      </c>
      <c r="D1531" s="6">
        <v>67</v>
      </c>
      <c r="E1531" s="6" t="s">
        <v>5353</v>
      </c>
      <c r="F1531" s="6" t="s">
        <v>1684</v>
      </c>
      <c r="G1531" s="6"/>
      <c r="H1531" s="14" t="s">
        <v>4389</v>
      </c>
    </row>
    <row r="1532" spans="1:8" s="16" customFormat="1" ht="15.75" customHeight="1" x14ac:dyDescent="0.25">
      <c r="A1532" s="1" t="s">
        <v>1686</v>
      </c>
      <c r="B1532" s="1" t="s">
        <v>1688</v>
      </c>
      <c r="C1532" s="6" t="s">
        <v>5</v>
      </c>
      <c r="D1532" s="6">
        <v>812</v>
      </c>
      <c r="E1532" s="6" t="s">
        <v>5353</v>
      </c>
      <c r="F1532" s="6" t="s">
        <v>1687</v>
      </c>
      <c r="G1532" s="6"/>
      <c r="H1532" s="14" t="s">
        <v>4390</v>
      </c>
    </row>
    <row r="1533" spans="1:8" s="16" customFormat="1" ht="15.75" customHeight="1" x14ac:dyDescent="0.25">
      <c r="A1533" s="1" t="s">
        <v>1689</v>
      </c>
      <c r="B1533" s="1" t="s">
        <v>1690</v>
      </c>
      <c r="C1533" s="6" t="s">
        <v>5</v>
      </c>
      <c r="D1533" s="6">
        <v>166</v>
      </c>
      <c r="E1533" s="6" t="s">
        <v>5353</v>
      </c>
      <c r="F1533" s="6" t="s">
        <v>550</v>
      </c>
      <c r="G1533" s="6"/>
      <c r="H1533" s="14" t="s">
        <v>4391</v>
      </c>
    </row>
    <row r="1534" spans="1:8" s="16" customFormat="1" ht="15.75" customHeight="1" x14ac:dyDescent="0.25">
      <c r="A1534" s="1" t="s">
        <v>1691</v>
      </c>
      <c r="B1534" s="1" t="s">
        <v>1692</v>
      </c>
      <c r="C1534" s="6" t="s">
        <v>5</v>
      </c>
      <c r="D1534" s="6">
        <v>558</v>
      </c>
      <c r="E1534" s="6" t="s">
        <v>5353</v>
      </c>
      <c r="F1534" s="6" t="s">
        <v>550</v>
      </c>
      <c r="G1534" s="6"/>
      <c r="H1534" s="14" t="s">
        <v>4392</v>
      </c>
    </row>
    <row r="1535" spans="1:8" s="16" customFormat="1" ht="15.75" customHeight="1" x14ac:dyDescent="0.25">
      <c r="A1535" s="1" t="s">
        <v>1693</v>
      </c>
      <c r="B1535" s="1" t="s">
        <v>1694</v>
      </c>
      <c r="C1535" s="6" t="s">
        <v>5</v>
      </c>
      <c r="D1535" s="6">
        <v>796</v>
      </c>
      <c r="E1535" s="6" t="s">
        <v>5353</v>
      </c>
      <c r="F1535" s="6" t="s">
        <v>550</v>
      </c>
      <c r="G1535" s="6"/>
      <c r="H1535" s="14" t="s">
        <v>4393</v>
      </c>
    </row>
    <row r="1536" spans="1:8" s="16" customFormat="1" ht="15.75" customHeight="1" x14ac:dyDescent="0.25">
      <c r="A1536" s="3" t="s">
        <v>1695</v>
      </c>
      <c r="B1536" s="3" t="s">
        <v>1696</v>
      </c>
      <c r="C1536" s="5" t="s">
        <v>5</v>
      </c>
      <c r="D1536" s="5">
        <v>567</v>
      </c>
      <c r="E1536" s="5" t="s">
        <v>5353</v>
      </c>
      <c r="F1536" s="5" t="s">
        <v>550</v>
      </c>
      <c r="G1536" s="5"/>
      <c r="H1536" s="14" t="s">
        <v>4394</v>
      </c>
    </row>
    <row r="1537" spans="1:8" s="16" customFormat="1" ht="15.75" customHeight="1" x14ac:dyDescent="0.25">
      <c r="A1537" s="1" t="s">
        <v>1697</v>
      </c>
      <c r="B1537" s="1" t="s">
        <v>1698</v>
      </c>
      <c r="C1537" s="6" t="s">
        <v>5</v>
      </c>
      <c r="D1537" s="6">
        <v>661</v>
      </c>
      <c r="E1537" s="6" t="s">
        <v>5353</v>
      </c>
      <c r="F1537" s="6" t="s">
        <v>550</v>
      </c>
      <c r="G1537" s="6"/>
      <c r="H1537" s="14" t="s">
        <v>4395</v>
      </c>
    </row>
    <row r="1538" spans="1:8" s="16" customFormat="1" ht="15.75" customHeight="1" x14ac:dyDescent="0.25">
      <c r="A1538" s="3" t="s">
        <v>1701</v>
      </c>
      <c r="B1538" s="3" t="s">
        <v>1702</v>
      </c>
      <c r="C1538" s="5" t="s">
        <v>5</v>
      </c>
      <c r="D1538" s="5">
        <v>147</v>
      </c>
      <c r="E1538" s="5" t="s">
        <v>5353</v>
      </c>
      <c r="F1538" s="5" t="s">
        <v>83</v>
      </c>
      <c r="G1538" s="5"/>
      <c r="H1538" s="14" t="s">
        <v>4397</v>
      </c>
    </row>
    <row r="1539" spans="1:8" s="16" customFormat="1" ht="15.75" customHeight="1" x14ac:dyDescent="0.25">
      <c r="A1539" s="1" t="s">
        <v>1703</v>
      </c>
      <c r="B1539" s="1" t="s">
        <v>1704</v>
      </c>
      <c r="C1539" s="6" t="s">
        <v>5</v>
      </c>
      <c r="D1539" s="6">
        <v>375</v>
      </c>
      <c r="E1539" s="6" t="s">
        <v>5353</v>
      </c>
      <c r="F1539" s="6" t="s">
        <v>1687</v>
      </c>
      <c r="G1539" s="6"/>
      <c r="H1539" s="14" t="s">
        <v>4398</v>
      </c>
    </row>
    <row r="1540" spans="1:8" s="16" customFormat="1" ht="15.75" customHeight="1" x14ac:dyDescent="0.25">
      <c r="A1540" s="2" t="s">
        <v>1707</v>
      </c>
      <c r="B1540" s="2" t="s">
        <v>1708</v>
      </c>
      <c r="C1540" s="8" t="s">
        <v>5</v>
      </c>
      <c r="D1540" s="8">
        <v>63</v>
      </c>
      <c r="E1540" s="8" t="s">
        <v>5353</v>
      </c>
      <c r="F1540" s="8" t="s">
        <v>294</v>
      </c>
      <c r="G1540" s="8"/>
      <c r="H1540" s="14" t="s">
        <v>4400</v>
      </c>
    </row>
    <row r="1541" spans="1:8" s="16" customFormat="1" ht="15.75" customHeight="1" x14ac:dyDescent="0.25">
      <c r="A1541" s="1" t="s">
        <v>1709</v>
      </c>
      <c r="B1541" s="1" t="s">
        <v>1710</v>
      </c>
      <c r="C1541" s="6" t="s">
        <v>5</v>
      </c>
      <c r="D1541" s="6">
        <v>239</v>
      </c>
      <c r="E1541" s="6" t="s">
        <v>5353</v>
      </c>
      <c r="F1541" s="6" t="s">
        <v>1379</v>
      </c>
      <c r="G1541" s="6"/>
      <c r="H1541" s="14" t="s">
        <v>4401</v>
      </c>
    </row>
    <row r="1542" spans="1:8" s="16" customFormat="1" ht="15.75" customHeight="1" x14ac:dyDescent="0.25">
      <c r="A1542" s="1" t="s">
        <v>1711</v>
      </c>
      <c r="B1542" s="1" t="s">
        <v>1712</v>
      </c>
      <c r="C1542" s="6" t="s">
        <v>5</v>
      </c>
      <c r="D1542" s="6">
        <v>266</v>
      </c>
      <c r="E1542" s="6" t="s">
        <v>5353</v>
      </c>
      <c r="F1542" s="6" t="s">
        <v>1379</v>
      </c>
      <c r="G1542" s="6"/>
      <c r="H1542" s="14" t="s">
        <v>4402</v>
      </c>
    </row>
    <row r="1543" spans="1:8" s="16" customFormat="1" ht="15.75" customHeight="1" x14ac:dyDescent="0.25">
      <c r="A1543" s="1" t="s">
        <v>1735</v>
      </c>
      <c r="B1543" s="1" t="s">
        <v>1736</v>
      </c>
      <c r="C1543" s="6" t="s">
        <v>5</v>
      </c>
      <c r="D1543" s="6">
        <v>963</v>
      </c>
      <c r="E1543" s="6" t="s">
        <v>5353</v>
      </c>
      <c r="F1543" s="6" t="s">
        <v>31</v>
      </c>
      <c r="G1543" s="6"/>
      <c r="H1543" s="14" t="s">
        <v>4414</v>
      </c>
    </row>
    <row r="1544" spans="1:8" s="16" customFormat="1" ht="15.75" customHeight="1" x14ac:dyDescent="0.25">
      <c r="A1544" s="1" t="s">
        <v>1737</v>
      </c>
      <c r="B1544" s="1" t="s">
        <v>1738</v>
      </c>
      <c r="C1544" s="6" t="s">
        <v>5</v>
      </c>
      <c r="D1544" s="6">
        <v>67</v>
      </c>
      <c r="E1544" s="6" t="s">
        <v>5353</v>
      </c>
      <c r="F1544" s="6" t="s">
        <v>294</v>
      </c>
      <c r="G1544" s="6"/>
      <c r="H1544" s="14" t="s">
        <v>4415</v>
      </c>
    </row>
    <row r="1545" spans="1:8" s="16" customFormat="1" ht="15.75" customHeight="1" x14ac:dyDescent="0.25">
      <c r="A1545" s="1" t="s">
        <v>1739</v>
      </c>
      <c r="B1545" s="1" t="s">
        <v>1740</v>
      </c>
      <c r="C1545" s="6" t="s">
        <v>5</v>
      </c>
      <c r="D1545" s="6">
        <v>657</v>
      </c>
      <c r="E1545" s="6" t="s">
        <v>5353</v>
      </c>
      <c r="F1545" s="6" t="s">
        <v>1687</v>
      </c>
      <c r="G1545" s="6"/>
      <c r="H1545" s="14" t="s">
        <v>4416</v>
      </c>
    </row>
    <row r="1546" spans="1:8" s="16" customFormat="1" ht="15.75" customHeight="1" x14ac:dyDescent="0.25">
      <c r="A1546" s="2" t="s">
        <v>1743</v>
      </c>
      <c r="B1546" s="2" t="s">
        <v>1744</v>
      </c>
      <c r="C1546" s="8" t="s">
        <v>5</v>
      </c>
      <c r="D1546" s="9">
        <v>339</v>
      </c>
      <c r="E1546" s="8" t="s">
        <v>5353</v>
      </c>
      <c r="F1546" s="8" t="s">
        <v>319</v>
      </c>
      <c r="G1546" s="8"/>
      <c r="H1546" s="14" t="s">
        <v>4418</v>
      </c>
    </row>
    <row r="1547" spans="1:8" s="16" customFormat="1" ht="15.75" customHeight="1" x14ac:dyDescent="0.25">
      <c r="A1547" s="1" t="s">
        <v>1747</v>
      </c>
      <c r="B1547" s="1" t="s">
        <v>1748</v>
      </c>
      <c r="C1547" s="6" t="s">
        <v>5</v>
      </c>
      <c r="D1547" s="6">
        <v>65</v>
      </c>
      <c r="E1547" s="6" t="s">
        <v>5353</v>
      </c>
      <c r="F1547" s="6" t="s">
        <v>1684</v>
      </c>
      <c r="G1547" s="6"/>
      <c r="H1547" s="14" t="s">
        <v>4420</v>
      </c>
    </row>
    <row r="1548" spans="1:8" s="16" customFormat="1" ht="15.75" customHeight="1" x14ac:dyDescent="0.25">
      <c r="A1548" s="1" t="s">
        <v>1749</v>
      </c>
      <c r="B1548" s="1" t="s">
        <v>1750</v>
      </c>
      <c r="C1548" s="6" t="s">
        <v>5</v>
      </c>
      <c r="D1548" s="6">
        <v>127</v>
      </c>
      <c r="E1548" s="6" t="s">
        <v>5353</v>
      </c>
      <c r="F1548" s="6" t="s">
        <v>83</v>
      </c>
      <c r="G1548" s="6"/>
      <c r="H1548" s="14" t="s">
        <v>4421</v>
      </c>
    </row>
    <row r="1549" spans="1:8" s="16" customFormat="1" ht="15.75" customHeight="1" x14ac:dyDescent="0.25">
      <c r="A1549" s="1" t="s">
        <v>1751</v>
      </c>
      <c r="B1549" s="1" t="s">
        <v>1752</v>
      </c>
      <c r="C1549" s="6" t="s">
        <v>5</v>
      </c>
      <c r="D1549" s="6">
        <v>191</v>
      </c>
      <c r="E1549" s="6" t="s">
        <v>5353</v>
      </c>
      <c r="F1549" s="6" t="s">
        <v>294</v>
      </c>
      <c r="G1549" s="6"/>
      <c r="H1549" s="14" t="s">
        <v>4422</v>
      </c>
    </row>
    <row r="1550" spans="1:8" s="16" customFormat="1" ht="15.75" customHeight="1" x14ac:dyDescent="0.25">
      <c r="A1550" s="1" t="s">
        <v>1753</v>
      </c>
      <c r="B1550" s="1" t="s">
        <v>1754</v>
      </c>
      <c r="C1550" s="6" t="s">
        <v>5</v>
      </c>
      <c r="D1550" s="6">
        <v>978</v>
      </c>
      <c r="E1550" s="6" t="s">
        <v>5353</v>
      </c>
      <c r="F1550" s="6" t="s">
        <v>1687</v>
      </c>
      <c r="G1550" s="6"/>
      <c r="H1550" s="14" t="s">
        <v>4423</v>
      </c>
    </row>
    <row r="1551" spans="1:8" s="16" customFormat="1" ht="15.75" customHeight="1" x14ac:dyDescent="0.25">
      <c r="A1551" s="1" t="s">
        <v>1757</v>
      </c>
      <c r="B1551" s="1" t="s">
        <v>1758</v>
      </c>
      <c r="C1551" s="6" t="s">
        <v>5</v>
      </c>
      <c r="D1551" s="6">
        <v>372</v>
      </c>
      <c r="E1551" s="6" t="s">
        <v>5353</v>
      </c>
      <c r="F1551" s="6" t="s">
        <v>83</v>
      </c>
      <c r="G1551" s="6"/>
      <c r="H1551" s="14" t="s">
        <v>4425</v>
      </c>
    </row>
    <row r="1552" spans="1:8" s="16" customFormat="1" ht="15.75" customHeight="1" x14ac:dyDescent="0.25">
      <c r="A1552" s="1" t="s">
        <v>1761</v>
      </c>
      <c r="B1552" s="1" t="s">
        <v>1762</v>
      </c>
      <c r="C1552" s="6" t="s">
        <v>5</v>
      </c>
      <c r="D1552" s="6">
        <v>125</v>
      </c>
      <c r="E1552" s="6" t="s">
        <v>5353</v>
      </c>
      <c r="F1552" s="6" t="s">
        <v>325</v>
      </c>
      <c r="G1552" s="6"/>
      <c r="H1552" s="14" t="s">
        <v>4427</v>
      </c>
    </row>
    <row r="1553" spans="1:8" s="16" customFormat="1" ht="15.75" customHeight="1" x14ac:dyDescent="0.25">
      <c r="A1553" s="1" t="s">
        <v>1763</v>
      </c>
      <c r="B1553" s="1" t="s">
        <v>1764</v>
      </c>
      <c r="C1553" s="6" t="s">
        <v>5</v>
      </c>
      <c r="D1553" s="6">
        <v>143</v>
      </c>
      <c r="E1553" s="6" t="s">
        <v>5353</v>
      </c>
      <c r="F1553" s="6" t="s">
        <v>31</v>
      </c>
      <c r="G1553" s="6"/>
      <c r="H1553" s="14" t="s">
        <v>4428</v>
      </c>
    </row>
    <row r="1554" spans="1:8" s="16" customFormat="1" ht="15.75" customHeight="1" x14ac:dyDescent="0.25">
      <c r="A1554" s="1" t="s">
        <v>1765</v>
      </c>
      <c r="B1554" s="1" t="s">
        <v>1766</v>
      </c>
      <c r="C1554" s="6" t="s">
        <v>5</v>
      </c>
      <c r="D1554" s="6">
        <v>158</v>
      </c>
      <c r="E1554" s="6" t="s">
        <v>5353</v>
      </c>
      <c r="F1554" s="6" t="s">
        <v>31</v>
      </c>
      <c r="G1554" s="6"/>
      <c r="H1554" s="14" t="s">
        <v>4429</v>
      </c>
    </row>
    <row r="1555" spans="1:8" s="16" customFormat="1" ht="15.75" customHeight="1" x14ac:dyDescent="0.25">
      <c r="A1555" s="1" t="s">
        <v>1767</v>
      </c>
      <c r="B1555" s="1" t="s">
        <v>1768</v>
      </c>
      <c r="C1555" s="6" t="s">
        <v>5</v>
      </c>
      <c r="D1555" s="6">
        <v>61</v>
      </c>
      <c r="E1555" s="6" t="s">
        <v>5353</v>
      </c>
      <c r="F1555" s="6" t="s">
        <v>31</v>
      </c>
      <c r="G1555" s="6"/>
      <c r="H1555" s="14" t="s">
        <v>4430</v>
      </c>
    </row>
    <row r="1556" spans="1:8" s="16" customFormat="1" ht="15.75" customHeight="1" x14ac:dyDescent="0.25">
      <c r="A1556" s="1" t="s">
        <v>1769</v>
      </c>
      <c r="B1556" s="1" t="s">
        <v>1770</v>
      </c>
      <c r="C1556" s="6" t="s">
        <v>5</v>
      </c>
      <c r="D1556" s="6">
        <v>64</v>
      </c>
      <c r="E1556" s="6" t="s">
        <v>5353</v>
      </c>
      <c r="F1556" s="6" t="s">
        <v>31</v>
      </c>
      <c r="G1556" s="6"/>
      <c r="H1556" s="14" t="s">
        <v>4431</v>
      </c>
    </row>
    <row r="1557" spans="1:8" s="16" customFormat="1" ht="15.75" customHeight="1" x14ac:dyDescent="0.25">
      <c r="A1557" s="1" t="s">
        <v>1771</v>
      </c>
      <c r="B1557" s="1" t="s">
        <v>1772</v>
      </c>
      <c r="C1557" s="6" t="s">
        <v>5</v>
      </c>
      <c r="D1557" s="6">
        <v>171</v>
      </c>
      <c r="E1557" s="6" t="s">
        <v>5353</v>
      </c>
      <c r="F1557" s="6" t="s">
        <v>31</v>
      </c>
      <c r="G1557" s="6"/>
      <c r="H1557" s="14" t="s">
        <v>4432</v>
      </c>
    </row>
    <row r="1558" spans="1:8" s="16" customFormat="1" ht="15.75" customHeight="1" x14ac:dyDescent="0.25">
      <c r="A1558" s="1" t="s">
        <v>1773</v>
      </c>
      <c r="B1558" s="1" t="s">
        <v>1774</v>
      </c>
      <c r="C1558" s="6" t="s">
        <v>5</v>
      </c>
      <c r="D1558" s="6">
        <v>192</v>
      </c>
      <c r="E1558" s="6" t="s">
        <v>5353</v>
      </c>
      <c r="F1558" s="6" t="s">
        <v>31</v>
      </c>
      <c r="G1558" s="6"/>
      <c r="H1558" s="14" t="s">
        <v>4433</v>
      </c>
    </row>
    <row r="1559" spans="1:8" s="16" customFormat="1" ht="15.75" customHeight="1" x14ac:dyDescent="0.25">
      <c r="A1559" s="1" t="s">
        <v>1775</v>
      </c>
      <c r="B1559" s="1" t="s">
        <v>1776</v>
      </c>
      <c r="C1559" s="6" t="s">
        <v>5</v>
      </c>
      <c r="D1559" s="6">
        <v>236</v>
      </c>
      <c r="E1559" s="6" t="s">
        <v>5353</v>
      </c>
      <c r="F1559" s="6" t="s">
        <v>31</v>
      </c>
      <c r="G1559" s="6"/>
      <c r="H1559" s="14" t="s">
        <v>4434</v>
      </c>
    </row>
    <row r="1560" spans="1:8" s="16" customFormat="1" ht="15.75" customHeight="1" x14ac:dyDescent="0.25">
      <c r="A1560" s="1" t="s">
        <v>1777</v>
      </c>
      <c r="B1560" s="1" t="s">
        <v>1778</v>
      </c>
      <c r="C1560" s="6" t="s">
        <v>5</v>
      </c>
      <c r="D1560" s="6">
        <v>119</v>
      </c>
      <c r="E1560" s="6" t="s">
        <v>5353</v>
      </c>
      <c r="F1560" s="6" t="s">
        <v>31</v>
      </c>
      <c r="G1560" s="6"/>
      <c r="H1560" s="14" t="s">
        <v>4435</v>
      </c>
    </row>
    <row r="1561" spans="1:8" s="16" customFormat="1" ht="15.75" customHeight="1" x14ac:dyDescent="0.25">
      <c r="A1561" s="1" t="s">
        <v>1779</v>
      </c>
      <c r="B1561" s="1" t="s">
        <v>1780</v>
      </c>
      <c r="C1561" s="6" t="s">
        <v>5</v>
      </c>
      <c r="D1561" s="6">
        <v>360</v>
      </c>
      <c r="E1561" s="6" t="s">
        <v>5353</v>
      </c>
      <c r="F1561" s="6" t="s">
        <v>31</v>
      </c>
      <c r="G1561" s="6"/>
      <c r="H1561" s="14" t="s">
        <v>4436</v>
      </c>
    </row>
    <row r="1562" spans="1:8" s="16" customFormat="1" ht="15.75" customHeight="1" x14ac:dyDescent="0.25">
      <c r="A1562" s="1" t="s">
        <v>1781</v>
      </c>
      <c r="B1562" s="1" t="s">
        <v>1782</v>
      </c>
      <c r="C1562" s="6" t="s">
        <v>5</v>
      </c>
      <c r="D1562" s="6">
        <v>137</v>
      </c>
      <c r="E1562" s="6" t="s">
        <v>5353</v>
      </c>
      <c r="F1562" s="6" t="s">
        <v>31</v>
      </c>
      <c r="G1562" s="6"/>
      <c r="H1562" s="14" t="s">
        <v>4437</v>
      </c>
    </row>
    <row r="1563" spans="1:8" s="16" customFormat="1" ht="15.75" customHeight="1" x14ac:dyDescent="0.25">
      <c r="A1563" s="1" t="s">
        <v>1783</v>
      </c>
      <c r="B1563" s="1" t="s">
        <v>1784</v>
      </c>
      <c r="C1563" s="6" t="s">
        <v>5</v>
      </c>
      <c r="D1563" s="6">
        <v>101</v>
      </c>
      <c r="E1563" s="6" t="s">
        <v>5353</v>
      </c>
      <c r="F1563" s="6" t="s">
        <v>31</v>
      </c>
      <c r="G1563" s="6"/>
      <c r="H1563" s="14" t="s">
        <v>4438</v>
      </c>
    </row>
    <row r="1564" spans="1:8" s="16" customFormat="1" ht="15.75" customHeight="1" x14ac:dyDescent="0.25">
      <c r="A1564" s="1" t="s">
        <v>1785</v>
      </c>
      <c r="B1564" s="1" t="s">
        <v>1786</v>
      </c>
      <c r="C1564" s="6" t="s">
        <v>5</v>
      </c>
      <c r="D1564" s="6">
        <v>176</v>
      </c>
      <c r="E1564" s="6" t="s">
        <v>5353</v>
      </c>
      <c r="F1564" s="6" t="s">
        <v>31</v>
      </c>
      <c r="G1564" s="6"/>
      <c r="H1564" s="14" t="s">
        <v>4439</v>
      </c>
    </row>
    <row r="1565" spans="1:8" s="16" customFormat="1" ht="15.75" customHeight="1" x14ac:dyDescent="0.25">
      <c r="A1565" s="1" t="s">
        <v>1787</v>
      </c>
      <c r="B1565" s="1" t="s">
        <v>1788</v>
      </c>
      <c r="C1565" s="6" t="s">
        <v>5</v>
      </c>
      <c r="D1565" s="6">
        <v>203</v>
      </c>
      <c r="E1565" s="6" t="s">
        <v>5353</v>
      </c>
      <c r="F1565" s="6" t="s">
        <v>31</v>
      </c>
      <c r="G1565" s="6"/>
      <c r="H1565" s="14" t="s">
        <v>4440</v>
      </c>
    </row>
    <row r="1566" spans="1:8" s="16" customFormat="1" ht="15.75" customHeight="1" x14ac:dyDescent="0.25">
      <c r="A1566" s="1" t="s">
        <v>1789</v>
      </c>
      <c r="B1566" s="1" t="s">
        <v>1790</v>
      </c>
      <c r="C1566" s="6" t="s">
        <v>5</v>
      </c>
      <c r="D1566" s="6">
        <v>75</v>
      </c>
      <c r="E1566" s="6" t="s">
        <v>5353</v>
      </c>
      <c r="F1566" s="6" t="s">
        <v>31</v>
      </c>
      <c r="G1566" s="6"/>
      <c r="H1566" s="14" t="s">
        <v>4441</v>
      </c>
    </row>
    <row r="1567" spans="1:8" s="16" customFormat="1" ht="15.75" customHeight="1" x14ac:dyDescent="0.25">
      <c r="A1567" s="2" t="s">
        <v>1791</v>
      </c>
      <c r="B1567" s="2" t="s">
        <v>1792</v>
      </c>
      <c r="C1567" s="8" t="s">
        <v>5</v>
      </c>
      <c r="D1567" s="9">
        <v>205</v>
      </c>
      <c r="E1567" s="8" t="s">
        <v>5353</v>
      </c>
      <c r="F1567" s="8" t="s">
        <v>319</v>
      </c>
      <c r="G1567" s="8"/>
      <c r="H1567" s="14" t="s">
        <v>4442</v>
      </c>
    </row>
    <row r="1568" spans="1:8" s="16" customFormat="1" ht="15.75" customHeight="1" x14ac:dyDescent="0.25">
      <c r="A1568" s="10" t="s">
        <v>3547</v>
      </c>
      <c r="B1568" s="1" t="s">
        <v>3548</v>
      </c>
      <c r="C1568" s="6" t="s">
        <v>5</v>
      </c>
      <c r="D1568" s="7">
        <v>191</v>
      </c>
      <c r="E1568" s="7" t="s">
        <v>5353</v>
      </c>
      <c r="F1568" s="6" t="s">
        <v>31</v>
      </c>
      <c r="G1568" s="6" t="s">
        <v>5356</v>
      </c>
      <c r="H1568" s="17" t="s">
        <v>5316</v>
      </c>
    </row>
    <row r="1569" spans="1:8" s="16" customFormat="1" ht="15.75" customHeight="1" x14ac:dyDescent="0.25">
      <c r="A1569" s="1" t="s">
        <v>1793</v>
      </c>
      <c r="B1569" s="1" t="s">
        <v>1794</v>
      </c>
      <c r="C1569" s="6" t="s">
        <v>5</v>
      </c>
      <c r="D1569" s="6">
        <v>90</v>
      </c>
      <c r="E1569" s="6" t="s">
        <v>5353</v>
      </c>
      <c r="F1569" s="6" t="s">
        <v>31</v>
      </c>
      <c r="G1569" s="6"/>
      <c r="H1569" s="14" t="s">
        <v>4443</v>
      </c>
    </row>
    <row r="1570" spans="1:8" s="16" customFormat="1" ht="15.75" customHeight="1" x14ac:dyDescent="0.25">
      <c r="A1570" s="2" t="s">
        <v>1795</v>
      </c>
      <c r="B1570" s="2" t="s">
        <v>1796</v>
      </c>
      <c r="C1570" s="8" t="s">
        <v>5</v>
      </c>
      <c r="D1570" s="9">
        <v>100</v>
      </c>
      <c r="E1570" s="8" t="s">
        <v>5353</v>
      </c>
      <c r="F1570" s="8" t="s">
        <v>319</v>
      </c>
      <c r="G1570" s="8"/>
      <c r="H1570" s="14" t="s">
        <v>4444</v>
      </c>
    </row>
    <row r="1571" spans="1:8" s="16" customFormat="1" ht="15.75" customHeight="1" x14ac:dyDescent="0.25">
      <c r="A1571" s="1" t="s">
        <v>1797</v>
      </c>
      <c r="B1571" s="1" t="s">
        <v>1798</v>
      </c>
      <c r="C1571" s="6" t="s">
        <v>5</v>
      </c>
      <c r="D1571" s="6">
        <v>206</v>
      </c>
      <c r="E1571" s="6" t="s">
        <v>5353</v>
      </c>
      <c r="F1571" s="6" t="s">
        <v>31</v>
      </c>
      <c r="G1571" s="6"/>
      <c r="H1571" s="14" t="s">
        <v>4445</v>
      </c>
    </row>
    <row r="1572" spans="1:8" s="16" customFormat="1" ht="15.75" customHeight="1" x14ac:dyDescent="0.25">
      <c r="A1572" s="3" t="s">
        <v>3344</v>
      </c>
      <c r="B1572" s="3" t="s">
        <v>3345</v>
      </c>
      <c r="C1572" s="5" t="s">
        <v>5</v>
      </c>
      <c r="D1572" s="5">
        <v>73</v>
      </c>
      <c r="E1572" s="5" t="s">
        <v>5353</v>
      </c>
      <c r="F1572" s="5" t="s">
        <v>319</v>
      </c>
      <c r="G1572" s="5"/>
      <c r="H1572" s="14" t="s">
        <v>5237</v>
      </c>
    </row>
    <row r="1573" spans="1:8" s="16" customFormat="1" ht="15.75" customHeight="1" x14ac:dyDescent="0.25">
      <c r="A1573" s="1" t="s">
        <v>1799</v>
      </c>
      <c r="B1573" s="1" t="s">
        <v>1800</v>
      </c>
      <c r="C1573" s="6" t="s">
        <v>5</v>
      </c>
      <c r="D1573" s="6">
        <v>183</v>
      </c>
      <c r="E1573" s="6" t="s">
        <v>5353</v>
      </c>
      <c r="F1573" s="6" t="s">
        <v>31</v>
      </c>
      <c r="G1573" s="6"/>
      <c r="H1573" s="14" t="s">
        <v>4446</v>
      </c>
    </row>
    <row r="1574" spans="1:8" s="16" customFormat="1" ht="15.75" customHeight="1" x14ac:dyDescent="0.25">
      <c r="A1574" s="1" t="s">
        <v>1801</v>
      </c>
      <c r="B1574" s="1" t="s">
        <v>1802</v>
      </c>
      <c r="C1574" s="6" t="s">
        <v>5</v>
      </c>
      <c r="D1574" s="6">
        <v>169</v>
      </c>
      <c r="E1574" s="6" t="s">
        <v>5353</v>
      </c>
      <c r="F1574" s="6" t="s">
        <v>31</v>
      </c>
      <c r="G1574" s="6"/>
      <c r="H1574" s="14" t="s">
        <v>4447</v>
      </c>
    </row>
    <row r="1575" spans="1:8" s="16" customFormat="1" ht="15.75" customHeight="1" x14ac:dyDescent="0.25">
      <c r="A1575" s="1" t="s">
        <v>1803</v>
      </c>
      <c r="B1575" s="1" t="s">
        <v>1804</v>
      </c>
      <c r="C1575" s="6" t="s">
        <v>5</v>
      </c>
      <c r="D1575" s="6">
        <v>291</v>
      </c>
      <c r="E1575" s="6" t="s">
        <v>5353</v>
      </c>
      <c r="F1575" s="6" t="s">
        <v>31</v>
      </c>
      <c r="G1575" s="6"/>
      <c r="H1575" s="14" t="s">
        <v>4448</v>
      </c>
    </row>
    <row r="1576" spans="1:8" s="16" customFormat="1" ht="15.75" customHeight="1" x14ac:dyDescent="0.25">
      <c r="A1576" s="3" t="s">
        <v>3368</v>
      </c>
      <c r="B1576" s="3" t="s">
        <v>3369</v>
      </c>
      <c r="C1576" s="5" t="s">
        <v>5</v>
      </c>
      <c r="D1576" s="5">
        <v>373</v>
      </c>
      <c r="E1576" s="5" t="s">
        <v>5353</v>
      </c>
      <c r="F1576" s="5" t="s">
        <v>319</v>
      </c>
      <c r="G1576" s="5"/>
      <c r="H1576" s="14" t="s">
        <v>5249</v>
      </c>
    </row>
    <row r="1577" spans="1:8" s="16" customFormat="1" ht="15.75" customHeight="1" x14ac:dyDescent="0.25">
      <c r="A1577" s="3" t="s">
        <v>3350</v>
      </c>
      <c r="B1577" s="3" t="s">
        <v>3351</v>
      </c>
      <c r="C1577" s="5" t="s">
        <v>5</v>
      </c>
      <c r="D1577" s="5">
        <v>271</v>
      </c>
      <c r="E1577" s="5" t="s">
        <v>5353</v>
      </c>
      <c r="F1577" s="5" t="s">
        <v>319</v>
      </c>
      <c r="G1577" s="5"/>
      <c r="H1577" s="14" t="s">
        <v>5240</v>
      </c>
    </row>
    <row r="1578" spans="1:8" s="16" customFormat="1" ht="15.75" customHeight="1" x14ac:dyDescent="0.25">
      <c r="A1578" s="4" t="s">
        <v>3562</v>
      </c>
      <c r="B1578" s="4" t="s">
        <v>3563</v>
      </c>
      <c r="C1578" s="6" t="s">
        <v>5</v>
      </c>
      <c r="D1578" s="6">
        <v>150</v>
      </c>
      <c r="E1578" s="6" t="s">
        <v>5353</v>
      </c>
      <c r="F1578" s="6" t="s">
        <v>31</v>
      </c>
      <c r="G1578" s="6" t="s">
        <v>5356</v>
      </c>
      <c r="H1578" s="17" t="s">
        <v>5317</v>
      </c>
    </row>
    <row r="1579" spans="1:8" s="16" customFormat="1" ht="15.75" customHeight="1" x14ac:dyDescent="0.25">
      <c r="A1579" s="1" t="s">
        <v>1805</v>
      </c>
      <c r="B1579" s="1" t="s">
        <v>1806</v>
      </c>
      <c r="C1579" s="6" t="s">
        <v>5</v>
      </c>
      <c r="D1579" s="6">
        <v>207</v>
      </c>
      <c r="E1579" s="6" t="s">
        <v>5353</v>
      </c>
      <c r="F1579" s="6" t="s">
        <v>31</v>
      </c>
      <c r="G1579" s="6"/>
      <c r="H1579" s="14" t="s">
        <v>4449</v>
      </c>
    </row>
    <row r="1580" spans="1:8" s="16" customFormat="1" ht="15.75" customHeight="1" x14ac:dyDescent="0.25">
      <c r="A1580" s="1" t="s">
        <v>1807</v>
      </c>
      <c r="B1580" s="1" t="s">
        <v>1808</v>
      </c>
      <c r="C1580" s="6" t="s">
        <v>5</v>
      </c>
      <c r="D1580" s="6">
        <v>120</v>
      </c>
      <c r="E1580" s="6" t="s">
        <v>5353</v>
      </c>
      <c r="F1580" s="6" t="s">
        <v>31</v>
      </c>
      <c r="G1580" s="6"/>
      <c r="H1580" s="14" t="s">
        <v>4450</v>
      </c>
    </row>
    <row r="1581" spans="1:8" s="16" customFormat="1" ht="15.75" customHeight="1" x14ac:dyDescent="0.25">
      <c r="A1581" s="3" t="s">
        <v>3332</v>
      </c>
      <c r="B1581" s="3" t="s">
        <v>3333</v>
      </c>
      <c r="C1581" s="5" t="s">
        <v>5</v>
      </c>
      <c r="D1581" s="5">
        <v>154</v>
      </c>
      <c r="E1581" s="5" t="s">
        <v>5353</v>
      </c>
      <c r="F1581" s="5" t="s">
        <v>319</v>
      </c>
      <c r="G1581" s="5"/>
      <c r="H1581" s="14" t="s">
        <v>5231</v>
      </c>
    </row>
    <row r="1582" spans="1:8" s="16" customFormat="1" ht="15.75" customHeight="1" x14ac:dyDescent="0.25">
      <c r="A1582" s="1" t="s">
        <v>1809</v>
      </c>
      <c r="B1582" s="1" t="s">
        <v>1810</v>
      </c>
      <c r="C1582" s="6" t="s">
        <v>5</v>
      </c>
      <c r="D1582" s="6">
        <v>68</v>
      </c>
      <c r="E1582" s="6" t="s">
        <v>5353</v>
      </c>
      <c r="F1582" s="6" t="s">
        <v>31</v>
      </c>
      <c r="G1582" s="6"/>
      <c r="H1582" s="14" t="s">
        <v>4451</v>
      </c>
    </row>
    <row r="1583" spans="1:8" s="16" customFormat="1" ht="15.75" customHeight="1" x14ac:dyDescent="0.25">
      <c r="A1583" s="1" t="s">
        <v>1811</v>
      </c>
      <c r="B1583" s="1" t="s">
        <v>1812</v>
      </c>
      <c r="C1583" s="6" t="s">
        <v>5</v>
      </c>
      <c r="D1583" s="6">
        <v>197</v>
      </c>
      <c r="E1583" s="6" t="s">
        <v>5353</v>
      </c>
      <c r="F1583" s="6" t="s">
        <v>31</v>
      </c>
      <c r="G1583" s="6"/>
      <c r="H1583" s="14" t="s">
        <v>4452</v>
      </c>
    </row>
    <row r="1584" spans="1:8" s="16" customFormat="1" ht="15.75" customHeight="1" x14ac:dyDescent="0.25">
      <c r="A1584" s="1" t="s">
        <v>1813</v>
      </c>
      <c r="B1584" s="1" t="s">
        <v>1814</v>
      </c>
      <c r="C1584" s="6" t="s">
        <v>5</v>
      </c>
      <c r="D1584" s="6">
        <v>192</v>
      </c>
      <c r="E1584" s="6" t="s">
        <v>5353</v>
      </c>
      <c r="F1584" s="6" t="s">
        <v>31</v>
      </c>
      <c r="G1584" s="6"/>
      <c r="H1584" s="14" t="s">
        <v>4453</v>
      </c>
    </row>
    <row r="1585" spans="1:8" s="16" customFormat="1" ht="15.75" customHeight="1" x14ac:dyDescent="0.25">
      <c r="A1585" s="1" t="s">
        <v>1815</v>
      </c>
      <c r="B1585" s="1" t="s">
        <v>1816</v>
      </c>
      <c r="C1585" s="6" t="s">
        <v>5</v>
      </c>
      <c r="D1585" s="6">
        <v>179</v>
      </c>
      <c r="E1585" s="6" t="s">
        <v>5353</v>
      </c>
      <c r="F1585" s="6" t="s">
        <v>31</v>
      </c>
      <c r="G1585" s="6"/>
      <c r="H1585" s="14" t="s">
        <v>4454</v>
      </c>
    </row>
    <row r="1586" spans="1:8" s="16" customFormat="1" ht="15.75" customHeight="1" x14ac:dyDescent="0.25">
      <c r="A1586" s="1" t="s">
        <v>1817</v>
      </c>
      <c r="B1586" s="1" t="s">
        <v>1818</v>
      </c>
      <c r="C1586" s="6" t="s">
        <v>5</v>
      </c>
      <c r="D1586" s="6">
        <v>131</v>
      </c>
      <c r="E1586" s="6" t="s">
        <v>5353</v>
      </c>
      <c r="F1586" s="6" t="s">
        <v>31</v>
      </c>
      <c r="G1586" s="6"/>
      <c r="H1586" s="14" t="s">
        <v>4455</v>
      </c>
    </row>
    <row r="1587" spans="1:8" s="16" customFormat="1" ht="15.75" customHeight="1" x14ac:dyDescent="0.25">
      <c r="A1587" s="1" t="s">
        <v>1819</v>
      </c>
      <c r="B1587" s="1" t="s">
        <v>1820</v>
      </c>
      <c r="C1587" s="6" t="s">
        <v>5</v>
      </c>
      <c r="D1587" s="6">
        <v>260</v>
      </c>
      <c r="E1587" s="6" t="s">
        <v>5353</v>
      </c>
      <c r="F1587" s="6" t="s">
        <v>31</v>
      </c>
      <c r="G1587" s="6"/>
      <c r="H1587" s="14" t="s">
        <v>4456</v>
      </c>
    </row>
    <row r="1588" spans="1:8" s="16" customFormat="1" ht="15.75" customHeight="1" x14ac:dyDescent="0.25">
      <c r="A1588" s="1" t="s">
        <v>1821</v>
      </c>
      <c r="B1588" s="1" t="s">
        <v>1822</v>
      </c>
      <c r="C1588" s="6" t="s">
        <v>5</v>
      </c>
      <c r="D1588" s="6">
        <v>188</v>
      </c>
      <c r="E1588" s="6" t="s">
        <v>5353</v>
      </c>
      <c r="F1588" s="6" t="s">
        <v>31</v>
      </c>
      <c r="G1588" s="6"/>
      <c r="H1588" s="14" t="s">
        <v>4457</v>
      </c>
    </row>
    <row r="1589" spans="1:8" s="16" customFormat="1" ht="15.75" customHeight="1" x14ac:dyDescent="0.25">
      <c r="A1589" s="1" t="s">
        <v>1823</v>
      </c>
      <c r="B1589" s="1" t="s">
        <v>1824</v>
      </c>
      <c r="C1589" s="6" t="s">
        <v>5</v>
      </c>
      <c r="D1589" s="6">
        <v>491</v>
      </c>
      <c r="E1589" s="6" t="s">
        <v>5353</v>
      </c>
      <c r="F1589" s="6" t="s">
        <v>31</v>
      </c>
      <c r="G1589" s="6"/>
      <c r="H1589" s="14" t="s">
        <v>4458</v>
      </c>
    </row>
    <row r="1590" spans="1:8" s="16" customFormat="1" ht="15.75" customHeight="1" x14ac:dyDescent="0.25">
      <c r="A1590" s="1" t="s">
        <v>1825</v>
      </c>
      <c r="B1590" s="1" t="s">
        <v>1826</v>
      </c>
      <c r="C1590" s="6" t="s">
        <v>5</v>
      </c>
      <c r="D1590" s="6">
        <v>212</v>
      </c>
      <c r="E1590" s="6" t="s">
        <v>5353</v>
      </c>
      <c r="F1590" s="6" t="s">
        <v>31</v>
      </c>
      <c r="G1590" s="6"/>
      <c r="H1590" s="14" t="s">
        <v>4459</v>
      </c>
    </row>
    <row r="1591" spans="1:8" s="16" customFormat="1" ht="15.75" customHeight="1" x14ac:dyDescent="0.25">
      <c r="A1591" s="3" t="s">
        <v>3382</v>
      </c>
      <c r="B1591" s="3" t="s">
        <v>3383</v>
      </c>
      <c r="C1591" s="5" t="s">
        <v>5</v>
      </c>
      <c r="D1591" s="5">
        <v>221</v>
      </c>
      <c r="E1591" s="5" t="s">
        <v>5353</v>
      </c>
      <c r="F1591" s="5" t="s">
        <v>319</v>
      </c>
      <c r="G1591" s="5"/>
      <c r="H1591" s="14" t="s">
        <v>5256</v>
      </c>
    </row>
    <row r="1592" spans="1:8" s="16" customFormat="1" ht="15.75" customHeight="1" x14ac:dyDescent="0.25">
      <c r="A1592" s="3" t="s">
        <v>3348</v>
      </c>
      <c r="B1592" s="3" t="s">
        <v>3349</v>
      </c>
      <c r="C1592" s="5" t="s">
        <v>5</v>
      </c>
      <c r="D1592" s="5">
        <v>52</v>
      </c>
      <c r="E1592" s="5" t="s">
        <v>5353</v>
      </c>
      <c r="F1592" s="5" t="s">
        <v>319</v>
      </c>
      <c r="G1592" s="5"/>
      <c r="H1592" s="14" t="s">
        <v>5239</v>
      </c>
    </row>
    <row r="1593" spans="1:8" s="16" customFormat="1" ht="15.75" customHeight="1" x14ac:dyDescent="0.25">
      <c r="A1593" s="3" t="s">
        <v>3370</v>
      </c>
      <c r="B1593" s="3" t="s">
        <v>3371</v>
      </c>
      <c r="C1593" s="5" t="s">
        <v>5</v>
      </c>
      <c r="D1593" s="5">
        <v>67</v>
      </c>
      <c r="E1593" s="5" t="s">
        <v>5353</v>
      </c>
      <c r="F1593" s="5" t="s">
        <v>319</v>
      </c>
      <c r="G1593" s="5"/>
      <c r="H1593" s="14" t="s">
        <v>5250</v>
      </c>
    </row>
    <row r="1594" spans="1:8" s="16" customFormat="1" ht="15.75" customHeight="1" x14ac:dyDescent="0.25">
      <c r="A1594" s="3" t="s">
        <v>1842</v>
      </c>
      <c r="B1594" s="3" t="s">
        <v>1843</v>
      </c>
      <c r="C1594" s="5" t="s">
        <v>5</v>
      </c>
      <c r="D1594" s="5">
        <v>489</v>
      </c>
      <c r="E1594" s="5" t="s">
        <v>5353</v>
      </c>
      <c r="F1594" s="5" t="s">
        <v>1379</v>
      </c>
      <c r="G1594" s="5"/>
      <c r="H1594" s="14" t="s">
        <v>4468</v>
      </c>
    </row>
    <row r="1595" spans="1:8" s="16" customFormat="1" ht="15.75" customHeight="1" x14ac:dyDescent="0.25">
      <c r="A1595" s="1" t="s">
        <v>1844</v>
      </c>
      <c r="B1595" s="1" t="s">
        <v>1845</v>
      </c>
      <c r="C1595" s="6" t="s">
        <v>5</v>
      </c>
      <c r="D1595" s="6">
        <v>256</v>
      </c>
      <c r="E1595" s="6" t="s">
        <v>5353</v>
      </c>
      <c r="F1595" s="6" t="s">
        <v>1379</v>
      </c>
      <c r="G1595" s="6"/>
      <c r="H1595" s="14" t="s">
        <v>4469</v>
      </c>
    </row>
    <row r="1596" spans="1:8" s="16" customFormat="1" ht="15.75" customHeight="1" x14ac:dyDescent="0.25">
      <c r="A1596" s="1" t="s">
        <v>1846</v>
      </c>
      <c r="B1596" s="1" t="s">
        <v>1847</v>
      </c>
      <c r="C1596" s="6" t="s">
        <v>5</v>
      </c>
      <c r="D1596" s="6">
        <v>505</v>
      </c>
      <c r="E1596" s="6" t="s">
        <v>5353</v>
      </c>
      <c r="F1596" s="6" t="s">
        <v>31</v>
      </c>
      <c r="G1596" s="6"/>
      <c r="H1596" s="14" t="s">
        <v>4470</v>
      </c>
    </row>
    <row r="1597" spans="1:8" s="16" customFormat="1" ht="15.75" customHeight="1" x14ac:dyDescent="0.25">
      <c r="A1597" s="3" t="s">
        <v>1848</v>
      </c>
      <c r="B1597" s="3" t="s">
        <v>1849</v>
      </c>
      <c r="C1597" s="5" t="s">
        <v>5</v>
      </c>
      <c r="D1597" s="5">
        <v>765</v>
      </c>
      <c r="E1597" s="5" t="s">
        <v>5353</v>
      </c>
      <c r="F1597" s="5" t="s">
        <v>1379</v>
      </c>
      <c r="G1597" s="5"/>
      <c r="H1597" s="14" t="s">
        <v>4471</v>
      </c>
    </row>
    <row r="1598" spans="1:8" s="16" customFormat="1" ht="15.75" customHeight="1" x14ac:dyDescent="0.25">
      <c r="A1598" s="1" t="s">
        <v>1868</v>
      </c>
      <c r="B1598" s="1" t="s">
        <v>1869</v>
      </c>
      <c r="C1598" s="6" t="s">
        <v>5</v>
      </c>
      <c r="D1598" s="6">
        <v>118</v>
      </c>
      <c r="E1598" s="6" t="s">
        <v>5353</v>
      </c>
      <c r="F1598" s="6" t="s">
        <v>31</v>
      </c>
      <c r="G1598" s="6"/>
      <c r="H1598" s="14" t="s">
        <v>4481</v>
      </c>
    </row>
    <row r="1599" spans="1:8" s="16" customFormat="1" ht="15.75" customHeight="1" x14ac:dyDescent="0.25">
      <c r="A1599" s="1" t="s">
        <v>1870</v>
      </c>
      <c r="B1599" s="1" t="s">
        <v>1871</v>
      </c>
      <c r="C1599" s="6" t="s">
        <v>5</v>
      </c>
      <c r="D1599" s="6">
        <v>75</v>
      </c>
      <c r="E1599" s="6" t="s">
        <v>5353</v>
      </c>
      <c r="F1599" s="6" t="s">
        <v>31</v>
      </c>
      <c r="G1599" s="6"/>
      <c r="H1599" s="14" t="s">
        <v>4482</v>
      </c>
    </row>
    <row r="1600" spans="1:8" s="16" customFormat="1" ht="15.75" customHeight="1" x14ac:dyDescent="0.25">
      <c r="A1600" s="1" t="s">
        <v>1878</v>
      </c>
      <c r="B1600" s="1" t="s">
        <v>1879</v>
      </c>
      <c r="C1600" s="6" t="s">
        <v>5</v>
      </c>
      <c r="D1600" s="6">
        <v>251</v>
      </c>
      <c r="E1600" s="6" t="s">
        <v>5353</v>
      </c>
      <c r="F1600" s="6" t="s">
        <v>31</v>
      </c>
      <c r="G1600" s="6"/>
      <c r="H1600" s="14" t="s">
        <v>4486</v>
      </c>
    </row>
    <row r="1601" spans="1:8" s="15" customFormat="1" ht="15.75" customHeight="1" x14ac:dyDescent="0.25">
      <c r="A1601" s="1" t="s">
        <v>1912</v>
      </c>
      <c r="B1601" s="1" t="s">
        <v>1913</v>
      </c>
      <c r="C1601" s="6" t="s">
        <v>5</v>
      </c>
      <c r="D1601" s="6">
        <v>179</v>
      </c>
      <c r="E1601" s="6" t="s">
        <v>5353</v>
      </c>
      <c r="F1601" s="6" t="s">
        <v>79</v>
      </c>
      <c r="G1601" s="6"/>
      <c r="H1601" s="14" t="s">
        <v>4503</v>
      </c>
    </row>
    <row r="1602" spans="1:8" ht="15.75" customHeight="1" x14ac:dyDescent="0.25">
      <c r="A1602" s="1" t="s">
        <v>1914</v>
      </c>
      <c r="B1602" s="1" t="s">
        <v>1915</v>
      </c>
      <c r="C1602" s="6" t="s">
        <v>5</v>
      </c>
      <c r="D1602" s="6">
        <v>127</v>
      </c>
      <c r="E1602" s="6" t="s">
        <v>5353</v>
      </c>
      <c r="F1602" s="6" t="s">
        <v>31</v>
      </c>
      <c r="G1602" s="6"/>
      <c r="H1602" s="14" t="s">
        <v>4504</v>
      </c>
    </row>
    <row r="1603" spans="1:8" ht="15.75" customHeight="1" x14ac:dyDescent="0.25">
      <c r="A1603" s="1" t="s">
        <v>1933</v>
      </c>
      <c r="B1603" s="1" t="s">
        <v>1934</v>
      </c>
      <c r="C1603" s="6" t="s">
        <v>5</v>
      </c>
      <c r="D1603" s="6">
        <v>87</v>
      </c>
      <c r="E1603" s="6" t="s">
        <v>5353</v>
      </c>
      <c r="F1603" s="6" t="s">
        <v>31</v>
      </c>
      <c r="G1603" s="6"/>
      <c r="H1603" s="14" t="s">
        <v>4513</v>
      </c>
    </row>
    <row r="1604" spans="1:8" ht="15.75" customHeight="1" x14ac:dyDescent="0.25">
      <c r="A1604" s="2" t="s">
        <v>1935</v>
      </c>
      <c r="B1604" s="2" t="s">
        <v>1936</v>
      </c>
      <c r="C1604" s="8" t="s">
        <v>5</v>
      </c>
      <c r="D1604" s="9">
        <v>163</v>
      </c>
      <c r="E1604" s="8" t="s">
        <v>5353</v>
      </c>
      <c r="F1604" s="8" t="s">
        <v>319</v>
      </c>
      <c r="G1604" s="8"/>
      <c r="H1604" s="14" t="s">
        <v>4514</v>
      </c>
    </row>
    <row r="1605" spans="1:8" ht="15.75" customHeight="1" x14ac:dyDescent="0.25">
      <c r="A1605" s="1" t="s">
        <v>1937</v>
      </c>
      <c r="B1605" s="1" t="s">
        <v>1938</v>
      </c>
      <c r="C1605" s="6" t="s">
        <v>5</v>
      </c>
      <c r="D1605" s="6">
        <v>375</v>
      </c>
      <c r="E1605" s="6" t="s">
        <v>5353</v>
      </c>
      <c r="F1605" s="6" t="s">
        <v>31</v>
      </c>
      <c r="G1605" s="6"/>
      <c r="H1605" s="14" t="s">
        <v>4515</v>
      </c>
    </row>
    <row r="1606" spans="1:8" ht="15.75" customHeight="1" x14ac:dyDescent="0.25">
      <c r="A1606" s="1" t="s">
        <v>1939</v>
      </c>
      <c r="B1606" s="1" t="s">
        <v>1940</v>
      </c>
      <c r="C1606" s="6" t="s">
        <v>5</v>
      </c>
      <c r="D1606" s="6">
        <v>285</v>
      </c>
      <c r="E1606" s="6" t="s">
        <v>5353</v>
      </c>
      <c r="F1606" s="6" t="s">
        <v>31</v>
      </c>
      <c r="G1606" s="6"/>
      <c r="H1606" s="14" t="s">
        <v>4516</v>
      </c>
    </row>
    <row r="1607" spans="1:8" ht="15.75" customHeight="1" x14ac:dyDescent="0.25">
      <c r="A1607" s="1" t="s">
        <v>1941</v>
      </c>
      <c r="B1607" s="1" t="s">
        <v>1940</v>
      </c>
      <c r="C1607" s="6" t="s">
        <v>5</v>
      </c>
      <c r="D1607" s="6">
        <v>369</v>
      </c>
      <c r="E1607" s="6" t="s">
        <v>5353</v>
      </c>
      <c r="F1607" s="6" t="s">
        <v>31</v>
      </c>
      <c r="G1607" s="6"/>
      <c r="H1607" s="14" t="s">
        <v>4517</v>
      </c>
    </row>
    <row r="1608" spans="1:8" ht="15.75" customHeight="1" x14ac:dyDescent="0.25">
      <c r="A1608" s="3" t="s">
        <v>3413</v>
      </c>
      <c r="B1608" s="3" t="s">
        <v>3327</v>
      </c>
      <c r="C1608" s="5" t="s">
        <v>5</v>
      </c>
      <c r="D1608" s="5">
        <v>108</v>
      </c>
      <c r="E1608" s="5" t="s">
        <v>5353</v>
      </c>
      <c r="F1608" s="5" t="s">
        <v>3</v>
      </c>
      <c r="G1608" s="5"/>
      <c r="H1608" s="14" t="s">
        <v>5228</v>
      </c>
    </row>
    <row r="1609" spans="1:8" ht="15.75" customHeight="1" x14ac:dyDescent="0.25">
      <c r="A1609" s="1" t="s">
        <v>1942</v>
      </c>
      <c r="B1609" s="1" t="s">
        <v>1943</v>
      </c>
      <c r="C1609" s="6" t="s">
        <v>5</v>
      </c>
      <c r="D1609" s="6">
        <v>224</v>
      </c>
      <c r="E1609" s="6" t="s">
        <v>5353</v>
      </c>
      <c r="F1609" s="6" t="s">
        <v>31</v>
      </c>
      <c r="G1609" s="6"/>
      <c r="H1609" s="14" t="s">
        <v>4518</v>
      </c>
    </row>
    <row r="1610" spans="1:8" ht="15.75" customHeight="1" x14ac:dyDescent="0.25">
      <c r="A1610" s="2" t="s">
        <v>1944</v>
      </c>
      <c r="B1610" s="2" t="s">
        <v>1945</v>
      </c>
      <c r="C1610" s="8" t="s">
        <v>5</v>
      </c>
      <c r="D1610" s="9">
        <v>124</v>
      </c>
      <c r="E1610" s="8" t="s">
        <v>5353</v>
      </c>
      <c r="F1610" s="8" t="s">
        <v>319</v>
      </c>
      <c r="G1610" s="8"/>
      <c r="H1610" s="14" t="s">
        <v>4519</v>
      </c>
    </row>
    <row r="1611" spans="1:8" ht="15.75" customHeight="1" x14ac:dyDescent="0.25">
      <c r="A1611" s="1" t="s">
        <v>1946</v>
      </c>
      <c r="B1611" s="1" t="s">
        <v>1947</v>
      </c>
      <c r="C1611" s="6" t="s">
        <v>5</v>
      </c>
      <c r="D1611" s="6">
        <v>348</v>
      </c>
      <c r="E1611" s="6" t="s">
        <v>5353</v>
      </c>
      <c r="F1611" s="6" t="s">
        <v>31</v>
      </c>
      <c r="G1611" s="6"/>
      <c r="H1611" s="14" t="s">
        <v>4520</v>
      </c>
    </row>
    <row r="1612" spans="1:8" ht="15.75" customHeight="1" x14ac:dyDescent="0.25">
      <c r="A1612" s="1" t="s">
        <v>1948</v>
      </c>
      <c r="B1612" s="1" t="s">
        <v>1949</v>
      </c>
      <c r="C1612" s="6" t="s">
        <v>5</v>
      </c>
      <c r="D1612" s="6">
        <v>192</v>
      </c>
      <c r="E1612" s="6" t="s">
        <v>5353</v>
      </c>
      <c r="F1612" s="6" t="s">
        <v>31</v>
      </c>
      <c r="G1612" s="6"/>
      <c r="H1612" s="14" t="s">
        <v>4521</v>
      </c>
    </row>
    <row r="1613" spans="1:8" ht="15.75" customHeight="1" x14ac:dyDescent="0.25">
      <c r="A1613" s="1" t="s">
        <v>1960</v>
      </c>
      <c r="B1613" s="1" t="s">
        <v>1961</v>
      </c>
      <c r="C1613" s="6" t="s">
        <v>5</v>
      </c>
      <c r="D1613" s="6">
        <v>110</v>
      </c>
      <c r="E1613" s="6" t="s">
        <v>5353</v>
      </c>
      <c r="F1613" s="6" t="s">
        <v>31</v>
      </c>
      <c r="G1613" s="6"/>
      <c r="H1613" s="14" t="s">
        <v>4530</v>
      </c>
    </row>
    <row r="1614" spans="1:8" ht="15.75" customHeight="1" x14ac:dyDescent="0.25">
      <c r="A1614" s="2" t="s">
        <v>1962</v>
      </c>
      <c r="B1614" s="2" t="s">
        <v>1963</v>
      </c>
      <c r="C1614" s="8" t="s">
        <v>5</v>
      </c>
      <c r="D1614" s="9">
        <v>121</v>
      </c>
      <c r="E1614" s="8" t="s">
        <v>5353</v>
      </c>
      <c r="F1614" s="8" t="s">
        <v>319</v>
      </c>
      <c r="G1614" s="8"/>
      <c r="H1614" s="14" t="s">
        <v>4531</v>
      </c>
    </row>
    <row r="1615" spans="1:8" ht="15.75" customHeight="1" x14ac:dyDescent="0.25">
      <c r="A1615" s="1" t="s">
        <v>1964</v>
      </c>
      <c r="B1615" s="1" t="s">
        <v>1965</v>
      </c>
      <c r="C1615" s="6" t="s">
        <v>5</v>
      </c>
      <c r="D1615" s="6">
        <v>251</v>
      </c>
      <c r="E1615" s="6" t="s">
        <v>5353</v>
      </c>
      <c r="F1615" s="6" t="s">
        <v>31</v>
      </c>
      <c r="G1615" s="6"/>
      <c r="H1615" s="14" t="s">
        <v>4532</v>
      </c>
    </row>
    <row r="1616" spans="1:8" ht="15.75" customHeight="1" x14ac:dyDescent="0.25">
      <c r="A1616" s="1" t="s">
        <v>1969</v>
      </c>
      <c r="B1616" s="1" t="s">
        <v>1970</v>
      </c>
      <c r="C1616" s="6" t="s">
        <v>5</v>
      </c>
      <c r="D1616" s="6">
        <v>256</v>
      </c>
      <c r="E1616" s="6" t="s">
        <v>5353</v>
      </c>
      <c r="F1616" s="6" t="s">
        <v>31</v>
      </c>
      <c r="G1616" s="6"/>
      <c r="H1616" s="14" t="s">
        <v>4534</v>
      </c>
    </row>
    <row r="1617" spans="1:8" ht="15.75" customHeight="1" x14ac:dyDescent="0.25">
      <c r="A1617" s="1" t="s">
        <v>1977</v>
      </c>
      <c r="B1617" s="1" t="s">
        <v>1978</v>
      </c>
      <c r="C1617" s="6" t="s">
        <v>5</v>
      </c>
      <c r="D1617" s="6">
        <v>296</v>
      </c>
      <c r="E1617" s="6" t="s">
        <v>5353</v>
      </c>
      <c r="F1617" s="6" t="s">
        <v>31</v>
      </c>
      <c r="G1617" s="6"/>
      <c r="H1617" s="14" t="s">
        <v>4538</v>
      </c>
    </row>
    <row r="1618" spans="1:8" ht="15.75" customHeight="1" x14ac:dyDescent="0.25">
      <c r="A1618" s="1" t="s">
        <v>2001</v>
      </c>
      <c r="B1618" s="1" t="s">
        <v>2002</v>
      </c>
      <c r="C1618" s="6" t="s">
        <v>5</v>
      </c>
      <c r="D1618" s="6">
        <v>176</v>
      </c>
      <c r="E1618" s="6" t="s">
        <v>5353</v>
      </c>
      <c r="F1618" s="6" t="s">
        <v>31</v>
      </c>
      <c r="G1618" s="6"/>
      <c r="H1618" s="14" t="s">
        <v>4555</v>
      </c>
    </row>
    <row r="1619" spans="1:8" ht="15.75" customHeight="1" x14ac:dyDescent="0.25">
      <c r="A1619" s="1" t="s">
        <v>2003</v>
      </c>
      <c r="B1619" s="1" t="s">
        <v>2004</v>
      </c>
      <c r="C1619" s="6" t="s">
        <v>5</v>
      </c>
      <c r="D1619" s="6">
        <v>322</v>
      </c>
      <c r="E1619" s="6" t="s">
        <v>5353</v>
      </c>
      <c r="F1619" s="6" t="s">
        <v>31</v>
      </c>
      <c r="G1619" s="6"/>
      <c r="H1619" s="14" t="s">
        <v>4556</v>
      </c>
    </row>
    <row r="1620" spans="1:8" ht="15.75" customHeight="1" x14ac:dyDescent="0.25">
      <c r="A1620" s="1" t="s">
        <v>2011</v>
      </c>
      <c r="B1620" s="1" t="s">
        <v>2012</v>
      </c>
      <c r="C1620" s="6" t="s">
        <v>5</v>
      </c>
      <c r="D1620" s="6">
        <v>317</v>
      </c>
      <c r="E1620" s="6" t="s">
        <v>5353</v>
      </c>
      <c r="F1620" s="6" t="s">
        <v>31</v>
      </c>
      <c r="G1620" s="6"/>
      <c r="H1620" s="14" t="s">
        <v>4560</v>
      </c>
    </row>
    <row r="1621" spans="1:8" ht="15.75" customHeight="1" x14ac:dyDescent="0.25">
      <c r="A1621" s="1" t="s">
        <v>2013</v>
      </c>
      <c r="B1621" s="1" t="s">
        <v>2014</v>
      </c>
      <c r="C1621" s="6" t="s">
        <v>5</v>
      </c>
      <c r="D1621" s="6">
        <v>93</v>
      </c>
      <c r="E1621" s="6" t="s">
        <v>5353</v>
      </c>
      <c r="F1621" s="6" t="s">
        <v>31</v>
      </c>
      <c r="G1621" s="6"/>
      <c r="H1621" s="14" t="s">
        <v>4561</v>
      </c>
    </row>
    <row r="1622" spans="1:8" ht="15.75" customHeight="1" x14ac:dyDescent="0.25">
      <c r="A1622" s="1" t="s">
        <v>2017</v>
      </c>
      <c r="B1622" s="1" t="s">
        <v>2018</v>
      </c>
      <c r="C1622" s="6" t="s">
        <v>5</v>
      </c>
      <c r="D1622" s="6">
        <v>203</v>
      </c>
      <c r="E1622" s="6" t="s">
        <v>5353</v>
      </c>
      <c r="F1622" s="6" t="s">
        <v>31</v>
      </c>
      <c r="G1622" s="6"/>
      <c r="H1622" s="14" t="s">
        <v>4563</v>
      </c>
    </row>
    <row r="1623" spans="1:8" ht="15.75" customHeight="1" x14ac:dyDescent="0.25">
      <c r="A1623" s="2" t="s">
        <v>2019</v>
      </c>
      <c r="B1623" s="2" t="s">
        <v>2020</v>
      </c>
      <c r="C1623" s="8" t="s">
        <v>5</v>
      </c>
      <c r="D1623" s="9">
        <v>190</v>
      </c>
      <c r="E1623" s="8" t="s">
        <v>5353</v>
      </c>
      <c r="F1623" s="8" t="s">
        <v>319</v>
      </c>
      <c r="G1623" s="8"/>
      <c r="H1623" s="14" t="s">
        <v>4564</v>
      </c>
    </row>
    <row r="1624" spans="1:8" ht="15.75" customHeight="1" x14ac:dyDescent="0.25">
      <c r="A1624" s="1" t="s">
        <v>2021</v>
      </c>
      <c r="B1624" s="1" t="s">
        <v>2022</v>
      </c>
      <c r="C1624" s="6" t="s">
        <v>5</v>
      </c>
      <c r="D1624" s="6">
        <v>316</v>
      </c>
      <c r="E1624" s="6" t="s">
        <v>5353</v>
      </c>
      <c r="F1624" s="6" t="s">
        <v>31</v>
      </c>
      <c r="G1624" s="6"/>
      <c r="H1624" s="14" t="s">
        <v>4565</v>
      </c>
    </row>
    <row r="1625" spans="1:8" ht="15.75" customHeight="1" x14ac:dyDescent="0.25">
      <c r="A1625" s="1" t="s">
        <v>2023</v>
      </c>
      <c r="B1625" s="1" t="s">
        <v>2024</v>
      </c>
      <c r="C1625" s="6" t="s">
        <v>5</v>
      </c>
      <c r="D1625" s="6">
        <v>194</v>
      </c>
      <c r="E1625" s="6" t="s">
        <v>5353</v>
      </c>
      <c r="F1625" s="6" t="s">
        <v>31</v>
      </c>
      <c r="G1625" s="6"/>
      <c r="H1625" s="14" t="s">
        <v>4566</v>
      </c>
    </row>
    <row r="1626" spans="1:8" ht="15.75" customHeight="1" x14ac:dyDescent="0.25">
      <c r="A1626" s="1" t="s">
        <v>2025</v>
      </c>
      <c r="B1626" s="1" t="s">
        <v>2026</v>
      </c>
      <c r="C1626" s="6" t="s">
        <v>5</v>
      </c>
      <c r="D1626" s="6">
        <v>212</v>
      </c>
      <c r="E1626" s="5" t="s">
        <v>5353</v>
      </c>
      <c r="F1626" s="6" t="s">
        <v>319</v>
      </c>
      <c r="G1626" s="6"/>
      <c r="H1626" s="14" t="s">
        <v>4567</v>
      </c>
    </row>
    <row r="1627" spans="1:8" ht="15.75" customHeight="1" x14ac:dyDescent="0.25">
      <c r="A1627" s="1" t="s">
        <v>2027</v>
      </c>
      <c r="B1627" s="1" t="s">
        <v>2028</v>
      </c>
      <c r="C1627" s="6" t="s">
        <v>5</v>
      </c>
      <c r="D1627" s="6">
        <v>919</v>
      </c>
      <c r="E1627" s="6" t="s">
        <v>5353</v>
      </c>
      <c r="F1627" s="6" t="s">
        <v>31</v>
      </c>
      <c r="G1627" s="6"/>
      <c r="H1627" s="14" t="s">
        <v>4568</v>
      </c>
    </row>
    <row r="1628" spans="1:8" ht="15.75" customHeight="1" x14ac:dyDescent="0.25">
      <c r="A1628" s="1" t="s">
        <v>2029</v>
      </c>
      <c r="B1628" s="1" t="s">
        <v>2030</v>
      </c>
      <c r="C1628" s="6" t="s">
        <v>5</v>
      </c>
      <c r="D1628" s="6">
        <v>229</v>
      </c>
      <c r="E1628" s="6" t="s">
        <v>5353</v>
      </c>
      <c r="F1628" s="6" t="s">
        <v>31</v>
      </c>
      <c r="G1628" s="6"/>
      <c r="H1628" s="14" t="s">
        <v>4569</v>
      </c>
    </row>
    <row r="1629" spans="1:8" ht="15.75" customHeight="1" x14ac:dyDescent="0.25">
      <c r="A1629" s="3" t="s">
        <v>3360</v>
      </c>
      <c r="B1629" s="3" t="s">
        <v>3361</v>
      </c>
      <c r="C1629" s="5" t="s">
        <v>5</v>
      </c>
      <c r="D1629" s="5">
        <v>172</v>
      </c>
      <c r="E1629" s="5" t="s">
        <v>5353</v>
      </c>
      <c r="F1629" s="5" t="s">
        <v>319</v>
      </c>
      <c r="G1629" s="5"/>
      <c r="H1629" s="14" t="s">
        <v>5245</v>
      </c>
    </row>
    <row r="1630" spans="1:8" ht="15.75" customHeight="1" x14ac:dyDescent="0.25">
      <c r="A1630" s="1" t="s">
        <v>2033</v>
      </c>
      <c r="B1630" s="1" t="s">
        <v>2034</v>
      </c>
      <c r="C1630" s="6" t="s">
        <v>5</v>
      </c>
      <c r="D1630" s="6">
        <v>324</v>
      </c>
      <c r="E1630" s="6" t="s">
        <v>5353</v>
      </c>
      <c r="F1630" s="6" t="s">
        <v>31</v>
      </c>
      <c r="G1630" s="6"/>
      <c r="H1630" s="14" t="s">
        <v>4571</v>
      </c>
    </row>
    <row r="1631" spans="1:8" ht="15.75" customHeight="1" x14ac:dyDescent="0.25">
      <c r="A1631" s="1" t="s">
        <v>2054</v>
      </c>
      <c r="B1631" s="1" t="s">
        <v>2056</v>
      </c>
      <c r="C1631" s="6" t="s">
        <v>5</v>
      </c>
      <c r="D1631" s="6">
        <v>342</v>
      </c>
      <c r="E1631" s="6" t="s">
        <v>5353</v>
      </c>
      <c r="F1631" s="6" t="s">
        <v>2055</v>
      </c>
      <c r="G1631" s="6"/>
      <c r="H1631" s="14" t="s">
        <v>4582</v>
      </c>
    </row>
    <row r="1632" spans="1:8" ht="15.75" customHeight="1" x14ac:dyDescent="0.25">
      <c r="A1632" s="1" t="s">
        <v>2077</v>
      </c>
      <c r="B1632" s="1" t="s">
        <v>2078</v>
      </c>
      <c r="C1632" s="6" t="s">
        <v>5</v>
      </c>
      <c r="D1632" s="6">
        <v>111</v>
      </c>
      <c r="E1632" s="6" t="s">
        <v>5353</v>
      </c>
      <c r="F1632" s="6" t="s">
        <v>79</v>
      </c>
      <c r="G1632" s="6"/>
      <c r="H1632" s="14" t="s">
        <v>4593</v>
      </c>
    </row>
    <row r="1633" spans="1:8" ht="15.75" customHeight="1" x14ac:dyDescent="0.25">
      <c r="A1633" s="1" t="s">
        <v>2079</v>
      </c>
      <c r="B1633" s="1" t="s">
        <v>2080</v>
      </c>
      <c r="C1633" s="6" t="s">
        <v>5</v>
      </c>
      <c r="D1633" s="6">
        <v>99</v>
      </c>
      <c r="E1633" s="6" t="s">
        <v>5353</v>
      </c>
      <c r="F1633" s="6" t="s">
        <v>31</v>
      </c>
      <c r="G1633" s="6"/>
      <c r="H1633" s="14" t="s">
        <v>4594</v>
      </c>
    </row>
    <row r="1634" spans="1:8" ht="15.75" customHeight="1" x14ac:dyDescent="0.25">
      <c r="A1634" s="1" t="s">
        <v>2109</v>
      </c>
      <c r="B1634" s="1" t="s">
        <v>2110</v>
      </c>
      <c r="C1634" s="6" t="s">
        <v>5</v>
      </c>
      <c r="D1634" s="6">
        <v>178</v>
      </c>
      <c r="E1634" s="6" t="s">
        <v>5353</v>
      </c>
      <c r="F1634" s="6" t="s">
        <v>31</v>
      </c>
      <c r="G1634" s="6"/>
      <c r="H1634" s="14" t="s">
        <v>4609</v>
      </c>
    </row>
    <row r="1635" spans="1:8" ht="15.75" customHeight="1" x14ac:dyDescent="0.25">
      <c r="A1635" s="1" t="s">
        <v>2127</v>
      </c>
      <c r="B1635" s="1" t="s">
        <v>2128</v>
      </c>
      <c r="C1635" s="6" t="s">
        <v>5</v>
      </c>
      <c r="D1635" s="6">
        <v>140</v>
      </c>
      <c r="E1635" s="6" t="s">
        <v>5353</v>
      </c>
      <c r="F1635" s="6" t="s">
        <v>31</v>
      </c>
      <c r="G1635" s="6"/>
      <c r="H1635" s="14" t="s">
        <v>4618</v>
      </c>
    </row>
    <row r="1636" spans="1:8" ht="15.75" customHeight="1" x14ac:dyDescent="0.25">
      <c r="A1636" s="1" t="s">
        <v>2141</v>
      </c>
      <c r="B1636" s="1" t="s">
        <v>2142</v>
      </c>
      <c r="C1636" s="6" t="s">
        <v>5</v>
      </c>
      <c r="D1636" s="6">
        <v>67</v>
      </c>
      <c r="E1636" s="6" t="s">
        <v>5353</v>
      </c>
      <c r="F1636" s="6" t="s">
        <v>107</v>
      </c>
      <c r="G1636" s="6"/>
      <c r="H1636" s="14" t="s">
        <v>4625</v>
      </c>
    </row>
    <row r="1637" spans="1:8" ht="15.75" customHeight="1" x14ac:dyDescent="0.25">
      <c r="A1637" s="1" t="s">
        <v>2143</v>
      </c>
      <c r="B1637" s="1" t="s">
        <v>2144</v>
      </c>
      <c r="C1637" s="6" t="s">
        <v>5</v>
      </c>
      <c r="D1637" s="6">
        <v>113</v>
      </c>
      <c r="E1637" s="6" t="s">
        <v>5353</v>
      </c>
      <c r="F1637" s="6" t="s">
        <v>79</v>
      </c>
      <c r="G1637" s="6"/>
      <c r="H1637" s="14" t="s">
        <v>4626</v>
      </c>
    </row>
    <row r="1638" spans="1:8" ht="15.75" customHeight="1" x14ac:dyDescent="0.25">
      <c r="A1638" s="3" t="s">
        <v>3386</v>
      </c>
      <c r="B1638" s="3" t="s">
        <v>3387</v>
      </c>
      <c r="C1638" s="5" t="s">
        <v>5</v>
      </c>
      <c r="D1638" s="5">
        <v>318</v>
      </c>
      <c r="E1638" s="5" t="s">
        <v>5353</v>
      </c>
      <c r="F1638" s="5" t="s">
        <v>319</v>
      </c>
      <c r="G1638" s="5"/>
      <c r="H1638" s="14" t="s">
        <v>5258</v>
      </c>
    </row>
    <row r="1639" spans="1:8" ht="15.75" customHeight="1" x14ac:dyDescent="0.25">
      <c r="A1639" s="2" t="s">
        <v>2145</v>
      </c>
      <c r="B1639" s="2" t="s">
        <v>2146</v>
      </c>
      <c r="C1639" s="8" t="s">
        <v>5</v>
      </c>
      <c r="D1639" s="9">
        <v>261</v>
      </c>
      <c r="E1639" s="8" t="s">
        <v>5353</v>
      </c>
      <c r="F1639" s="8" t="s">
        <v>319</v>
      </c>
      <c r="G1639" s="8"/>
      <c r="H1639" s="14" t="s">
        <v>4627</v>
      </c>
    </row>
    <row r="1640" spans="1:8" ht="15.75" customHeight="1" x14ac:dyDescent="0.25">
      <c r="A1640" s="1" t="s">
        <v>2147</v>
      </c>
      <c r="B1640" s="1" t="s">
        <v>2148</v>
      </c>
      <c r="C1640" s="6" t="s">
        <v>5</v>
      </c>
      <c r="D1640" s="6">
        <v>305</v>
      </c>
      <c r="E1640" s="6" t="s">
        <v>5353</v>
      </c>
      <c r="F1640" s="6" t="s">
        <v>31</v>
      </c>
      <c r="G1640" s="6"/>
      <c r="H1640" s="14" t="s">
        <v>4628</v>
      </c>
    </row>
    <row r="1641" spans="1:8" ht="15.75" customHeight="1" x14ac:dyDescent="0.25">
      <c r="A1641" s="1" t="s">
        <v>2151</v>
      </c>
      <c r="B1641" s="1" t="s">
        <v>2152</v>
      </c>
      <c r="C1641" s="6" t="s">
        <v>5</v>
      </c>
      <c r="D1641" s="6">
        <v>163</v>
      </c>
      <c r="E1641" s="6" t="s">
        <v>5353</v>
      </c>
      <c r="F1641" s="6" t="s">
        <v>31</v>
      </c>
      <c r="G1641" s="6"/>
      <c r="H1641" s="14" t="s">
        <v>4630</v>
      </c>
    </row>
    <row r="1642" spans="1:8" ht="15.75" customHeight="1" x14ac:dyDescent="0.25">
      <c r="A1642" s="1" t="s">
        <v>2153</v>
      </c>
      <c r="B1642" s="1" t="s">
        <v>2154</v>
      </c>
      <c r="C1642" s="6" t="s">
        <v>5</v>
      </c>
      <c r="D1642" s="6">
        <v>837</v>
      </c>
      <c r="E1642" s="6" t="s">
        <v>5353</v>
      </c>
      <c r="F1642" s="6" t="s">
        <v>107</v>
      </c>
      <c r="G1642" s="6"/>
      <c r="H1642" s="14" t="s">
        <v>4631</v>
      </c>
    </row>
    <row r="1643" spans="1:8" ht="15.75" customHeight="1" x14ac:dyDescent="0.25">
      <c r="A1643" s="1" t="s">
        <v>2163</v>
      </c>
      <c r="B1643" s="1" t="s">
        <v>2164</v>
      </c>
      <c r="C1643" s="6" t="s">
        <v>5</v>
      </c>
      <c r="D1643" s="6">
        <v>103</v>
      </c>
      <c r="E1643" s="6" t="s">
        <v>5353</v>
      </c>
      <c r="F1643" s="6" t="s">
        <v>294</v>
      </c>
      <c r="G1643" s="6"/>
      <c r="H1643" s="14" t="s">
        <v>4636</v>
      </c>
    </row>
    <row r="1644" spans="1:8" ht="15.75" customHeight="1" x14ac:dyDescent="0.25">
      <c r="A1644" s="2" t="s">
        <v>2165</v>
      </c>
      <c r="B1644" s="2" t="s">
        <v>2166</v>
      </c>
      <c r="C1644" s="8" t="s">
        <v>5</v>
      </c>
      <c r="D1644" s="9">
        <v>108</v>
      </c>
      <c r="E1644" s="8" t="s">
        <v>5353</v>
      </c>
      <c r="F1644" s="8" t="s">
        <v>319</v>
      </c>
      <c r="G1644" s="8"/>
      <c r="H1644" s="14" t="s">
        <v>4637</v>
      </c>
    </row>
    <row r="1645" spans="1:8" ht="15.75" customHeight="1" x14ac:dyDescent="0.25">
      <c r="A1645" s="1" t="s">
        <v>2171</v>
      </c>
      <c r="B1645" s="1" t="s">
        <v>2172</v>
      </c>
      <c r="C1645" s="6" t="s">
        <v>5</v>
      </c>
      <c r="D1645" s="6">
        <v>121</v>
      </c>
      <c r="E1645" s="6" t="s">
        <v>5353</v>
      </c>
      <c r="F1645" s="6" t="s">
        <v>79</v>
      </c>
      <c r="G1645" s="6"/>
      <c r="H1645" s="14" t="s">
        <v>4640</v>
      </c>
    </row>
    <row r="1646" spans="1:8" ht="15.75" customHeight="1" x14ac:dyDescent="0.25">
      <c r="A1646" s="1" t="s">
        <v>2179</v>
      </c>
      <c r="B1646" s="1" t="s">
        <v>2034</v>
      </c>
      <c r="C1646" s="6" t="s">
        <v>5</v>
      </c>
      <c r="D1646" s="6">
        <v>256</v>
      </c>
      <c r="E1646" s="6" t="s">
        <v>5353</v>
      </c>
      <c r="F1646" s="6" t="s">
        <v>31</v>
      </c>
      <c r="G1646" s="6"/>
      <c r="H1646" s="14" t="s">
        <v>4644</v>
      </c>
    </row>
    <row r="1647" spans="1:8" ht="15.75" customHeight="1" x14ac:dyDescent="0.25">
      <c r="A1647" s="1" t="s">
        <v>2180</v>
      </c>
      <c r="B1647" s="1" t="s">
        <v>2181</v>
      </c>
      <c r="C1647" s="6" t="s">
        <v>5</v>
      </c>
      <c r="D1647" s="6">
        <v>40</v>
      </c>
      <c r="E1647" s="6" t="s">
        <v>5353</v>
      </c>
      <c r="F1647" s="6" t="s">
        <v>107</v>
      </c>
      <c r="G1647" s="6"/>
      <c r="H1647" s="14" t="s">
        <v>4645</v>
      </c>
    </row>
    <row r="1648" spans="1:8" ht="15.75" customHeight="1" x14ac:dyDescent="0.25">
      <c r="A1648" s="1" t="s">
        <v>2184</v>
      </c>
      <c r="B1648" s="1" t="s">
        <v>2185</v>
      </c>
      <c r="C1648" s="6" t="s">
        <v>5</v>
      </c>
      <c r="D1648" s="6">
        <v>26</v>
      </c>
      <c r="E1648" s="6" t="s">
        <v>5353</v>
      </c>
      <c r="F1648" s="6" t="s">
        <v>107</v>
      </c>
      <c r="G1648" s="6"/>
      <c r="H1648" s="14" t="s">
        <v>4647</v>
      </c>
    </row>
    <row r="1649" spans="1:8" ht="15.75" customHeight="1" x14ac:dyDescent="0.25">
      <c r="A1649" s="1" t="s">
        <v>2186</v>
      </c>
      <c r="B1649" s="1" t="s">
        <v>2187</v>
      </c>
      <c r="C1649" s="6" t="s">
        <v>5</v>
      </c>
      <c r="D1649" s="6">
        <v>112</v>
      </c>
      <c r="E1649" s="6" t="s">
        <v>5353</v>
      </c>
      <c r="F1649" s="6" t="s">
        <v>31</v>
      </c>
      <c r="G1649" s="6"/>
      <c r="H1649" s="14" t="s">
        <v>4648</v>
      </c>
    </row>
    <row r="1650" spans="1:8" ht="15.75" customHeight="1" x14ac:dyDescent="0.25">
      <c r="A1650" s="1" t="s">
        <v>2199</v>
      </c>
      <c r="B1650" s="1" t="s">
        <v>2200</v>
      </c>
      <c r="C1650" s="6" t="s">
        <v>5</v>
      </c>
      <c r="D1650" s="6">
        <v>282</v>
      </c>
      <c r="E1650" s="6" t="s">
        <v>5353</v>
      </c>
      <c r="F1650" s="6" t="s">
        <v>31</v>
      </c>
      <c r="G1650" s="6"/>
      <c r="H1650" s="14" t="s">
        <v>4654</v>
      </c>
    </row>
    <row r="1651" spans="1:8" ht="15.75" customHeight="1" x14ac:dyDescent="0.25">
      <c r="A1651" s="3" t="s">
        <v>2201</v>
      </c>
      <c r="B1651" s="3" t="s">
        <v>2202</v>
      </c>
      <c r="C1651" s="5" t="s">
        <v>5</v>
      </c>
      <c r="D1651" s="5">
        <v>86</v>
      </c>
      <c r="E1651" s="5" t="s">
        <v>5353</v>
      </c>
      <c r="F1651" s="5" t="s">
        <v>83</v>
      </c>
      <c r="G1651" s="5"/>
      <c r="H1651" s="14" t="s">
        <v>4655</v>
      </c>
    </row>
    <row r="1652" spans="1:8" ht="15.75" customHeight="1" x14ac:dyDescent="0.25">
      <c r="A1652" s="1" t="s">
        <v>2203</v>
      </c>
      <c r="B1652" s="1" t="s">
        <v>2204</v>
      </c>
      <c r="C1652" s="6" t="s">
        <v>5</v>
      </c>
      <c r="D1652" s="6">
        <v>133</v>
      </c>
      <c r="E1652" s="6" t="s">
        <v>5353</v>
      </c>
      <c r="F1652" s="6" t="s">
        <v>31</v>
      </c>
      <c r="G1652" s="6"/>
      <c r="H1652" s="14" t="s">
        <v>4656</v>
      </c>
    </row>
    <row r="1653" spans="1:8" ht="15.75" customHeight="1" x14ac:dyDescent="0.25">
      <c r="A1653" s="3" t="s">
        <v>2205</v>
      </c>
      <c r="B1653" s="3" t="s">
        <v>1502</v>
      </c>
      <c r="C1653" s="5" t="s">
        <v>5</v>
      </c>
      <c r="D1653" s="5">
        <v>97</v>
      </c>
      <c r="E1653" s="5" t="s">
        <v>5353</v>
      </c>
      <c r="F1653" s="5" t="s">
        <v>83</v>
      </c>
      <c r="G1653" s="5"/>
      <c r="H1653" s="14" t="s">
        <v>4657</v>
      </c>
    </row>
    <row r="1654" spans="1:8" ht="15.75" customHeight="1" x14ac:dyDescent="0.25">
      <c r="A1654" s="1" t="s">
        <v>2265</v>
      </c>
      <c r="B1654" s="1" t="s">
        <v>2266</v>
      </c>
      <c r="C1654" s="6" t="s">
        <v>5</v>
      </c>
      <c r="D1654" s="6">
        <v>238</v>
      </c>
      <c r="E1654" s="6" t="s">
        <v>5353</v>
      </c>
      <c r="F1654" s="6" t="s">
        <v>31</v>
      </c>
      <c r="G1654" s="6"/>
      <c r="H1654" s="14" t="s">
        <v>4688</v>
      </c>
    </row>
    <row r="1655" spans="1:8" ht="15.75" customHeight="1" x14ac:dyDescent="0.25">
      <c r="A1655" s="1" t="s">
        <v>2267</v>
      </c>
      <c r="B1655" s="1" t="s">
        <v>2268</v>
      </c>
      <c r="C1655" s="6" t="s">
        <v>5</v>
      </c>
      <c r="D1655" s="6">
        <v>592</v>
      </c>
      <c r="E1655" s="6" t="s">
        <v>5353</v>
      </c>
      <c r="F1655" s="6" t="s">
        <v>127</v>
      </c>
      <c r="G1655" s="6"/>
      <c r="H1655" s="14" t="s">
        <v>4689</v>
      </c>
    </row>
    <row r="1656" spans="1:8" ht="15.75" customHeight="1" x14ac:dyDescent="0.25">
      <c r="A1656" s="1" t="s">
        <v>2269</v>
      </c>
      <c r="B1656" s="1" t="s">
        <v>2268</v>
      </c>
      <c r="C1656" s="6" t="s">
        <v>5</v>
      </c>
      <c r="D1656" s="6">
        <v>610</v>
      </c>
      <c r="E1656" s="6" t="s">
        <v>5353</v>
      </c>
      <c r="F1656" s="6" t="s">
        <v>127</v>
      </c>
      <c r="G1656" s="6"/>
      <c r="H1656" s="14" t="s">
        <v>4690</v>
      </c>
    </row>
    <row r="1657" spans="1:8" ht="15.75" customHeight="1" x14ac:dyDescent="0.25">
      <c r="A1657" s="1" t="s">
        <v>2270</v>
      </c>
      <c r="B1657" s="1" t="s">
        <v>2271</v>
      </c>
      <c r="C1657" s="6" t="s">
        <v>5</v>
      </c>
      <c r="D1657" s="6">
        <v>124</v>
      </c>
      <c r="E1657" s="6" t="s">
        <v>5353</v>
      </c>
      <c r="F1657" s="6" t="s">
        <v>31</v>
      </c>
      <c r="G1657" s="6"/>
      <c r="H1657" s="14" t="s">
        <v>4691</v>
      </c>
    </row>
    <row r="1658" spans="1:8" ht="15.75" customHeight="1" x14ac:dyDescent="0.25">
      <c r="A1658" s="1" t="s">
        <v>2272</v>
      </c>
      <c r="B1658" s="1" t="s">
        <v>2273</v>
      </c>
      <c r="C1658" s="6" t="s">
        <v>5</v>
      </c>
      <c r="D1658" s="6">
        <v>1185</v>
      </c>
      <c r="E1658" s="6" t="s">
        <v>5353</v>
      </c>
      <c r="F1658" s="6" t="s">
        <v>127</v>
      </c>
      <c r="G1658" s="6"/>
      <c r="H1658" s="14" t="s">
        <v>4692</v>
      </c>
    </row>
    <row r="1659" spans="1:8" ht="15.75" customHeight="1" x14ac:dyDescent="0.25">
      <c r="A1659" s="1" t="s">
        <v>2312</v>
      </c>
      <c r="B1659" s="1" t="s">
        <v>2313</v>
      </c>
      <c r="C1659" s="6" t="s">
        <v>5</v>
      </c>
      <c r="D1659" s="6">
        <v>30</v>
      </c>
      <c r="E1659" s="6" t="s">
        <v>5353</v>
      </c>
      <c r="F1659" s="6" t="s">
        <v>107</v>
      </c>
      <c r="G1659" s="6"/>
      <c r="H1659" s="14" t="s">
        <v>4713</v>
      </c>
    </row>
    <row r="1660" spans="1:8" ht="15.75" customHeight="1" x14ac:dyDescent="0.25">
      <c r="A1660" s="1" t="s">
        <v>2314</v>
      </c>
      <c r="B1660" s="1" t="s">
        <v>2315</v>
      </c>
      <c r="C1660" s="6" t="s">
        <v>5</v>
      </c>
      <c r="D1660" s="6">
        <v>829</v>
      </c>
      <c r="E1660" s="6" t="s">
        <v>5353</v>
      </c>
      <c r="F1660" s="6" t="s">
        <v>652</v>
      </c>
      <c r="G1660" s="6"/>
      <c r="H1660" s="14" t="s">
        <v>4714</v>
      </c>
    </row>
    <row r="1661" spans="1:8" ht="15.75" customHeight="1" x14ac:dyDescent="0.25">
      <c r="A1661" s="1" t="s">
        <v>2316</v>
      </c>
      <c r="B1661" s="1" t="s">
        <v>2317</v>
      </c>
      <c r="C1661" s="6" t="s">
        <v>5</v>
      </c>
      <c r="D1661" s="6">
        <v>171</v>
      </c>
      <c r="E1661" s="6" t="s">
        <v>5353</v>
      </c>
      <c r="F1661" s="6" t="s">
        <v>31</v>
      </c>
      <c r="G1661" s="6"/>
      <c r="H1661" s="14" t="s">
        <v>4715</v>
      </c>
    </row>
    <row r="1662" spans="1:8" ht="15.75" customHeight="1" x14ac:dyDescent="0.25">
      <c r="A1662" s="1" t="s">
        <v>2342</v>
      </c>
      <c r="B1662" s="1" t="s">
        <v>2343</v>
      </c>
      <c r="C1662" s="6" t="s">
        <v>5</v>
      </c>
      <c r="D1662" s="6">
        <v>394</v>
      </c>
      <c r="E1662" s="6" t="s">
        <v>5353</v>
      </c>
      <c r="F1662" s="6" t="s">
        <v>31</v>
      </c>
      <c r="G1662" s="6"/>
      <c r="H1662" s="14" t="s">
        <v>4729</v>
      </c>
    </row>
    <row r="1663" spans="1:8" ht="15.75" customHeight="1" x14ac:dyDescent="0.25">
      <c r="A1663" s="1" t="s">
        <v>2344</v>
      </c>
      <c r="B1663" s="1" t="s">
        <v>2345</v>
      </c>
      <c r="C1663" s="6" t="s">
        <v>5</v>
      </c>
      <c r="D1663" s="6">
        <v>330</v>
      </c>
      <c r="E1663" s="6" t="s">
        <v>5353</v>
      </c>
      <c r="F1663" s="6" t="s">
        <v>3</v>
      </c>
      <c r="G1663" s="6"/>
      <c r="H1663" s="14" t="s">
        <v>4730</v>
      </c>
    </row>
    <row r="1664" spans="1:8" ht="15.75" customHeight="1" x14ac:dyDescent="0.25">
      <c r="A1664" s="1" t="s">
        <v>2346</v>
      </c>
      <c r="B1664" s="1" t="s">
        <v>2347</v>
      </c>
      <c r="C1664" s="6" t="s">
        <v>5</v>
      </c>
      <c r="D1664" s="6">
        <v>79</v>
      </c>
      <c r="E1664" s="6" t="s">
        <v>5353</v>
      </c>
      <c r="F1664" s="6" t="s">
        <v>294</v>
      </c>
      <c r="G1664" s="6"/>
      <c r="H1664" s="14" t="s">
        <v>4731</v>
      </c>
    </row>
    <row r="1665" spans="1:8" ht="15.75" customHeight="1" x14ac:dyDescent="0.25">
      <c r="A1665" s="1" t="s">
        <v>2348</v>
      </c>
      <c r="B1665" s="1" t="s">
        <v>2349</v>
      </c>
      <c r="C1665" s="6" t="s">
        <v>5</v>
      </c>
      <c r="D1665" s="6">
        <v>160</v>
      </c>
      <c r="E1665" s="6" t="s">
        <v>5353</v>
      </c>
      <c r="F1665" s="6" t="s">
        <v>294</v>
      </c>
      <c r="G1665" s="6"/>
      <c r="H1665" s="14" t="s">
        <v>4732</v>
      </c>
    </row>
    <row r="1666" spans="1:8" ht="15.75" customHeight="1" x14ac:dyDescent="0.25">
      <c r="A1666" s="1" t="s">
        <v>2350</v>
      </c>
      <c r="B1666" s="1" t="s">
        <v>2351</v>
      </c>
      <c r="C1666" s="6" t="s">
        <v>5</v>
      </c>
      <c r="D1666" s="6">
        <v>390</v>
      </c>
      <c r="E1666" s="6" t="s">
        <v>5353</v>
      </c>
      <c r="F1666" s="6" t="s">
        <v>325</v>
      </c>
      <c r="G1666" s="6"/>
      <c r="H1666" s="14" t="s">
        <v>4733</v>
      </c>
    </row>
    <row r="1667" spans="1:8" ht="15.75" customHeight="1" x14ac:dyDescent="0.25">
      <c r="A1667" s="1" t="s">
        <v>2352</v>
      </c>
      <c r="B1667" s="1" t="s">
        <v>2353</v>
      </c>
      <c r="C1667" s="6" t="s">
        <v>5</v>
      </c>
      <c r="D1667" s="6">
        <v>49</v>
      </c>
      <c r="E1667" s="6" t="s">
        <v>5353</v>
      </c>
      <c r="F1667" s="6" t="s">
        <v>107</v>
      </c>
      <c r="G1667" s="6"/>
      <c r="H1667" s="14" t="s">
        <v>4734</v>
      </c>
    </row>
    <row r="1668" spans="1:8" ht="15.75" customHeight="1" x14ac:dyDescent="0.25">
      <c r="A1668" s="1" t="s">
        <v>2358</v>
      </c>
      <c r="B1668" s="1" t="s">
        <v>2359</v>
      </c>
      <c r="C1668" s="6" t="s">
        <v>5</v>
      </c>
      <c r="D1668" s="6">
        <v>82</v>
      </c>
      <c r="E1668" s="6" t="s">
        <v>5353</v>
      </c>
      <c r="F1668" s="6" t="s">
        <v>107</v>
      </c>
      <c r="G1668" s="6"/>
      <c r="H1668" s="14" t="s">
        <v>4737</v>
      </c>
    </row>
    <row r="1669" spans="1:8" ht="15.75" customHeight="1" x14ac:dyDescent="0.25">
      <c r="A1669" s="1" t="s">
        <v>2360</v>
      </c>
      <c r="B1669" s="1" t="s">
        <v>2361</v>
      </c>
      <c r="C1669" s="6" t="s">
        <v>5</v>
      </c>
      <c r="D1669" s="6">
        <v>71</v>
      </c>
      <c r="E1669" s="6" t="s">
        <v>5353</v>
      </c>
      <c r="F1669" s="6" t="s">
        <v>107</v>
      </c>
      <c r="G1669" s="6"/>
      <c r="H1669" s="14" t="s">
        <v>4738</v>
      </c>
    </row>
    <row r="1670" spans="1:8" ht="15.75" customHeight="1" x14ac:dyDescent="0.25">
      <c r="A1670" s="1" t="s">
        <v>2392</v>
      </c>
      <c r="B1670" s="1" t="s">
        <v>2393</v>
      </c>
      <c r="C1670" s="6" t="s">
        <v>5</v>
      </c>
      <c r="D1670" s="6">
        <v>153</v>
      </c>
      <c r="E1670" s="6" t="s">
        <v>5353</v>
      </c>
      <c r="F1670" s="6" t="s">
        <v>31</v>
      </c>
      <c r="G1670" s="6"/>
      <c r="H1670" s="14" t="s">
        <v>4754</v>
      </c>
    </row>
    <row r="1671" spans="1:8" ht="15.75" customHeight="1" x14ac:dyDescent="0.25">
      <c r="A1671" s="3" t="s">
        <v>3284</v>
      </c>
      <c r="B1671" s="3" t="s">
        <v>3285</v>
      </c>
      <c r="C1671" s="5" t="s">
        <v>5</v>
      </c>
      <c r="D1671" s="5">
        <v>378</v>
      </c>
      <c r="E1671" s="5" t="s">
        <v>5353</v>
      </c>
      <c r="F1671" s="5" t="s">
        <v>11</v>
      </c>
      <c r="G1671" s="5"/>
      <c r="H1671" s="14" t="s">
        <v>5203</v>
      </c>
    </row>
    <row r="1672" spans="1:8" ht="15.75" customHeight="1" x14ac:dyDescent="0.25">
      <c r="A1672" s="3" t="s">
        <v>3366</v>
      </c>
      <c r="B1672" s="3" t="s">
        <v>3367</v>
      </c>
      <c r="C1672" s="5" t="s">
        <v>5</v>
      </c>
      <c r="D1672" s="5">
        <v>311</v>
      </c>
      <c r="E1672" s="5" t="s">
        <v>5353</v>
      </c>
      <c r="F1672" s="5" t="s">
        <v>319</v>
      </c>
      <c r="G1672" s="5"/>
      <c r="H1672" s="14" t="s">
        <v>5248</v>
      </c>
    </row>
    <row r="1673" spans="1:8" ht="15.75" customHeight="1" x14ac:dyDescent="0.25">
      <c r="A1673" s="1" t="s">
        <v>2450</v>
      </c>
      <c r="B1673" s="1" t="s">
        <v>2451</v>
      </c>
      <c r="C1673" s="6" t="s">
        <v>5</v>
      </c>
      <c r="D1673" s="6">
        <v>1401</v>
      </c>
      <c r="E1673" s="6" t="s">
        <v>5353</v>
      </c>
      <c r="F1673" s="6" t="s">
        <v>1687</v>
      </c>
      <c r="G1673" s="6"/>
      <c r="H1673" s="14" t="s">
        <v>4783</v>
      </c>
    </row>
    <row r="1674" spans="1:8" ht="15.75" customHeight="1" x14ac:dyDescent="0.25">
      <c r="A1674" s="1" t="s">
        <v>2459</v>
      </c>
      <c r="B1674" s="1" t="s">
        <v>2460</v>
      </c>
      <c r="C1674" s="6" t="s">
        <v>5</v>
      </c>
      <c r="D1674" s="6">
        <v>231</v>
      </c>
      <c r="E1674" s="6" t="s">
        <v>5353</v>
      </c>
      <c r="F1674" s="6" t="s">
        <v>31</v>
      </c>
      <c r="G1674" s="6"/>
      <c r="H1674" s="14" t="s">
        <v>4787</v>
      </c>
    </row>
    <row r="1675" spans="1:8" ht="15.75" customHeight="1" x14ac:dyDescent="0.25">
      <c r="A1675" s="1" t="s">
        <v>2461</v>
      </c>
      <c r="B1675" s="1" t="s">
        <v>2462</v>
      </c>
      <c r="C1675" s="6" t="s">
        <v>5</v>
      </c>
      <c r="D1675" s="6">
        <v>205</v>
      </c>
      <c r="E1675" s="6" t="s">
        <v>5353</v>
      </c>
      <c r="F1675" s="6" t="s">
        <v>31</v>
      </c>
      <c r="G1675" s="6"/>
      <c r="H1675" s="14" t="s">
        <v>4788</v>
      </c>
    </row>
    <row r="1676" spans="1:8" ht="15.75" customHeight="1" x14ac:dyDescent="0.25">
      <c r="A1676" s="1" t="s">
        <v>2463</v>
      </c>
      <c r="B1676" s="1" t="s">
        <v>2464</v>
      </c>
      <c r="C1676" s="6" t="s">
        <v>5</v>
      </c>
      <c r="D1676" s="6">
        <v>208</v>
      </c>
      <c r="E1676" s="6" t="s">
        <v>5353</v>
      </c>
      <c r="F1676" s="6" t="s">
        <v>31</v>
      </c>
      <c r="G1676" s="6"/>
      <c r="H1676" s="14" t="s">
        <v>4789</v>
      </c>
    </row>
    <row r="1677" spans="1:8" ht="15.75" customHeight="1" x14ac:dyDescent="0.25">
      <c r="A1677" s="1" t="s">
        <v>2465</v>
      </c>
      <c r="B1677" s="1" t="s">
        <v>2466</v>
      </c>
      <c r="C1677" s="6" t="s">
        <v>5</v>
      </c>
      <c r="D1677" s="6">
        <v>116</v>
      </c>
      <c r="E1677" s="6" t="s">
        <v>5353</v>
      </c>
      <c r="F1677" s="6" t="s">
        <v>107</v>
      </c>
      <c r="G1677" s="6"/>
      <c r="H1677" s="14" t="s">
        <v>4790</v>
      </c>
    </row>
    <row r="1678" spans="1:8" ht="15.75" customHeight="1" x14ac:dyDescent="0.25">
      <c r="A1678" s="1" t="s">
        <v>2467</v>
      </c>
      <c r="B1678" s="1" t="s">
        <v>2468</v>
      </c>
      <c r="C1678" s="6" t="s">
        <v>5</v>
      </c>
      <c r="D1678" s="6">
        <v>134</v>
      </c>
      <c r="E1678" s="6" t="s">
        <v>5353</v>
      </c>
      <c r="F1678" s="6" t="s">
        <v>107</v>
      </c>
      <c r="G1678" s="6"/>
      <c r="H1678" s="14" t="s">
        <v>4791</v>
      </c>
    </row>
    <row r="1679" spans="1:8" ht="15.75" customHeight="1" x14ac:dyDescent="0.25">
      <c r="A1679" s="1" t="s">
        <v>2469</v>
      </c>
      <c r="B1679" s="1" t="s">
        <v>2470</v>
      </c>
      <c r="C1679" s="6" t="s">
        <v>5</v>
      </c>
      <c r="D1679" s="6">
        <v>147</v>
      </c>
      <c r="E1679" s="6" t="s">
        <v>5353</v>
      </c>
      <c r="F1679" s="6" t="s">
        <v>31</v>
      </c>
      <c r="G1679" s="6"/>
      <c r="H1679" s="14" t="s">
        <v>4792</v>
      </c>
    </row>
    <row r="1680" spans="1:8" ht="15.75" customHeight="1" x14ac:dyDescent="0.25">
      <c r="A1680" s="1" t="s">
        <v>2471</v>
      </c>
      <c r="B1680" s="1" t="s">
        <v>2472</v>
      </c>
      <c r="C1680" s="6" t="s">
        <v>5</v>
      </c>
      <c r="D1680" s="6">
        <v>101</v>
      </c>
      <c r="E1680" s="6" t="s">
        <v>5353</v>
      </c>
      <c r="F1680" s="6" t="s">
        <v>107</v>
      </c>
      <c r="G1680" s="6"/>
      <c r="H1680" s="14" t="s">
        <v>4793</v>
      </c>
    </row>
    <row r="1681" spans="1:8" ht="15.75" customHeight="1" x14ac:dyDescent="0.25">
      <c r="A1681" s="1" t="s">
        <v>2473</v>
      </c>
      <c r="B1681" s="1" t="s">
        <v>2474</v>
      </c>
      <c r="C1681" s="6" t="s">
        <v>5</v>
      </c>
      <c r="D1681" s="6">
        <v>74</v>
      </c>
      <c r="E1681" s="6" t="s">
        <v>5353</v>
      </c>
      <c r="F1681" s="6" t="s">
        <v>107</v>
      </c>
      <c r="G1681" s="6"/>
      <c r="H1681" s="14" t="s">
        <v>4794</v>
      </c>
    </row>
    <row r="1682" spans="1:8" ht="15.75" customHeight="1" x14ac:dyDescent="0.25">
      <c r="A1682" s="3" t="s">
        <v>3364</v>
      </c>
      <c r="B1682" s="3" t="s">
        <v>3365</v>
      </c>
      <c r="C1682" s="5" t="s">
        <v>5</v>
      </c>
      <c r="D1682" s="5">
        <v>115</v>
      </c>
      <c r="E1682" s="5" t="s">
        <v>5353</v>
      </c>
      <c r="F1682" s="5" t="s">
        <v>319</v>
      </c>
      <c r="G1682" s="5"/>
      <c r="H1682" s="14" t="s">
        <v>5247</v>
      </c>
    </row>
    <row r="1683" spans="1:8" ht="15.75" customHeight="1" x14ac:dyDescent="0.25">
      <c r="A1683" s="1" t="s">
        <v>2475</v>
      </c>
      <c r="B1683" s="1" t="s">
        <v>2476</v>
      </c>
      <c r="C1683" s="6" t="s">
        <v>5</v>
      </c>
      <c r="D1683" s="6">
        <v>368</v>
      </c>
      <c r="E1683" s="6" t="s">
        <v>5353</v>
      </c>
      <c r="F1683" s="6" t="s">
        <v>31</v>
      </c>
      <c r="G1683" s="6"/>
      <c r="H1683" s="14" t="s">
        <v>4795</v>
      </c>
    </row>
    <row r="1684" spans="1:8" ht="15.75" customHeight="1" x14ac:dyDescent="0.25">
      <c r="A1684" s="3" t="s">
        <v>2477</v>
      </c>
      <c r="B1684" s="3" t="s">
        <v>2478</v>
      </c>
      <c r="C1684" s="5" t="s">
        <v>5</v>
      </c>
      <c r="D1684" s="5">
        <v>210</v>
      </c>
      <c r="E1684" s="5" t="s">
        <v>5353</v>
      </c>
      <c r="F1684" s="5" t="s">
        <v>83</v>
      </c>
      <c r="G1684" s="5"/>
      <c r="H1684" s="14" t="s">
        <v>4796</v>
      </c>
    </row>
    <row r="1685" spans="1:8" ht="15.75" customHeight="1" x14ac:dyDescent="0.25">
      <c r="A1685" s="1" t="s">
        <v>2479</v>
      </c>
      <c r="B1685" s="1" t="s">
        <v>2480</v>
      </c>
      <c r="C1685" s="6" t="s">
        <v>5</v>
      </c>
      <c r="D1685" s="6">
        <v>103</v>
      </c>
      <c r="E1685" s="6" t="s">
        <v>5353</v>
      </c>
      <c r="F1685" s="6" t="s">
        <v>107</v>
      </c>
      <c r="G1685" s="6"/>
      <c r="H1685" s="14" t="s">
        <v>4797</v>
      </c>
    </row>
    <row r="1686" spans="1:8" ht="15.75" customHeight="1" x14ac:dyDescent="0.25">
      <c r="A1686" s="1" t="s">
        <v>2481</v>
      </c>
      <c r="B1686" s="1" t="s">
        <v>2482</v>
      </c>
      <c r="C1686" s="6" t="s">
        <v>5</v>
      </c>
      <c r="D1686" s="6">
        <v>203</v>
      </c>
      <c r="E1686" s="6" t="s">
        <v>5353</v>
      </c>
      <c r="F1686" s="6" t="s">
        <v>31</v>
      </c>
      <c r="G1686" s="6"/>
      <c r="H1686" s="14" t="s">
        <v>4798</v>
      </c>
    </row>
    <row r="1687" spans="1:8" ht="15.75" customHeight="1" x14ac:dyDescent="0.25">
      <c r="A1687" s="1" t="s">
        <v>2483</v>
      </c>
      <c r="B1687" s="1" t="s">
        <v>2484</v>
      </c>
      <c r="C1687" s="6" t="s">
        <v>5</v>
      </c>
      <c r="D1687" s="6">
        <v>177</v>
      </c>
      <c r="E1687" s="6" t="s">
        <v>5353</v>
      </c>
      <c r="F1687" s="6" t="s">
        <v>31</v>
      </c>
      <c r="G1687" s="6"/>
      <c r="H1687" s="14" t="s">
        <v>4799</v>
      </c>
    </row>
    <row r="1688" spans="1:8" ht="15.75" customHeight="1" x14ac:dyDescent="0.25">
      <c r="A1688" s="1" t="s">
        <v>2485</v>
      </c>
      <c r="B1688" s="1" t="s">
        <v>2486</v>
      </c>
      <c r="C1688" s="6" t="s">
        <v>5</v>
      </c>
      <c r="D1688" s="6">
        <v>268</v>
      </c>
      <c r="E1688" s="6" t="s">
        <v>5353</v>
      </c>
      <c r="F1688" s="6" t="s">
        <v>31</v>
      </c>
      <c r="G1688" s="6"/>
      <c r="H1688" s="14" t="s">
        <v>4800</v>
      </c>
    </row>
    <row r="1689" spans="1:8" ht="15.75" customHeight="1" x14ac:dyDescent="0.25">
      <c r="A1689" s="1" t="s">
        <v>2487</v>
      </c>
      <c r="B1689" s="1" t="s">
        <v>2488</v>
      </c>
      <c r="C1689" s="6" t="s">
        <v>5</v>
      </c>
      <c r="D1689" s="6">
        <v>67</v>
      </c>
      <c r="E1689" s="6" t="s">
        <v>5353</v>
      </c>
      <c r="F1689" s="6" t="s">
        <v>107</v>
      </c>
      <c r="G1689" s="6"/>
      <c r="H1689" s="14" t="s">
        <v>4801</v>
      </c>
    </row>
    <row r="1690" spans="1:8" ht="15.75" customHeight="1" x14ac:dyDescent="0.25">
      <c r="A1690" s="1" t="s">
        <v>2489</v>
      </c>
      <c r="B1690" s="1" t="s">
        <v>2490</v>
      </c>
      <c r="C1690" s="6" t="s">
        <v>5</v>
      </c>
      <c r="D1690" s="6">
        <v>128</v>
      </c>
      <c r="E1690" s="6" t="s">
        <v>5353</v>
      </c>
      <c r="F1690" s="6" t="s">
        <v>107</v>
      </c>
      <c r="G1690" s="6"/>
      <c r="H1690" s="14" t="s">
        <v>4802</v>
      </c>
    </row>
    <row r="1691" spans="1:8" ht="15.75" customHeight="1" x14ac:dyDescent="0.25">
      <c r="A1691" s="1" t="s">
        <v>2491</v>
      </c>
      <c r="B1691" s="1" t="s">
        <v>2492</v>
      </c>
      <c r="C1691" s="6" t="s">
        <v>5</v>
      </c>
      <c r="D1691" s="6">
        <v>88</v>
      </c>
      <c r="E1691" s="6" t="s">
        <v>5353</v>
      </c>
      <c r="F1691" s="6" t="s">
        <v>107</v>
      </c>
      <c r="G1691" s="6"/>
      <c r="H1691" s="14" t="s">
        <v>4803</v>
      </c>
    </row>
    <row r="1692" spans="1:8" ht="15.75" customHeight="1" x14ac:dyDescent="0.25">
      <c r="A1692" s="1" t="s">
        <v>2493</v>
      </c>
      <c r="B1692" s="1" t="s">
        <v>2494</v>
      </c>
      <c r="C1692" s="6" t="s">
        <v>5</v>
      </c>
      <c r="D1692" s="6">
        <v>146</v>
      </c>
      <c r="E1692" s="6" t="s">
        <v>5353</v>
      </c>
      <c r="F1692" s="6" t="s">
        <v>1379</v>
      </c>
      <c r="G1692" s="6"/>
      <c r="H1692" s="14" t="s">
        <v>4804</v>
      </c>
    </row>
    <row r="1693" spans="1:8" ht="15.75" customHeight="1" x14ac:dyDescent="0.25">
      <c r="A1693" s="1" t="s">
        <v>2495</v>
      </c>
      <c r="B1693" s="1" t="s">
        <v>2496</v>
      </c>
      <c r="C1693" s="6" t="s">
        <v>5</v>
      </c>
      <c r="D1693" s="6">
        <v>124</v>
      </c>
      <c r="E1693" s="6" t="s">
        <v>5353</v>
      </c>
      <c r="F1693" s="6" t="s">
        <v>107</v>
      </c>
      <c r="G1693" s="6"/>
      <c r="H1693" s="14" t="s">
        <v>4805</v>
      </c>
    </row>
    <row r="1694" spans="1:8" ht="15.75" customHeight="1" x14ac:dyDescent="0.25">
      <c r="A1694" s="4" t="s">
        <v>3553</v>
      </c>
      <c r="B1694" s="4" t="s">
        <v>3554</v>
      </c>
      <c r="C1694" s="6" t="s">
        <v>5</v>
      </c>
      <c r="D1694" s="6">
        <v>146</v>
      </c>
      <c r="E1694" s="6" t="s">
        <v>5353</v>
      </c>
      <c r="F1694" s="6" t="s">
        <v>31</v>
      </c>
      <c r="G1694" s="6" t="s">
        <v>5356</v>
      </c>
      <c r="H1694" s="17" t="s">
        <v>5332</v>
      </c>
    </row>
    <row r="1695" spans="1:8" ht="15.75" customHeight="1" x14ac:dyDescent="0.25">
      <c r="A1695" s="2" t="s">
        <v>2497</v>
      </c>
      <c r="B1695" s="2" t="s">
        <v>2498</v>
      </c>
      <c r="C1695" s="8" t="s">
        <v>5</v>
      </c>
      <c r="D1695" s="9">
        <v>130</v>
      </c>
      <c r="E1695" s="8" t="s">
        <v>5353</v>
      </c>
      <c r="F1695" s="8" t="s">
        <v>319</v>
      </c>
      <c r="G1695" s="8"/>
      <c r="H1695" s="14" t="s">
        <v>4806</v>
      </c>
    </row>
    <row r="1696" spans="1:8" ht="15.75" customHeight="1" x14ac:dyDescent="0.25">
      <c r="A1696" s="1" t="s">
        <v>2503</v>
      </c>
      <c r="B1696" s="1" t="s">
        <v>2504</v>
      </c>
      <c r="C1696" s="6" t="s">
        <v>5</v>
      </c>
      <c r="D1696" s="6">
        <v>203</v>
      </c>
      <c r="E1696" s="6" t="s">
        <v>5353</v>
      </c>
      <c r="F1696" s="6" t="s">
        <v>31</v>
      </c>
      <c r="G1696" s="6"/>
      <c r="H1696" s="14" t="s">
        <v>4809</v>
      </c>
    </row>
    <row r="1697" spans="1:8" ht="15.75" customHeight="1" x14ac:dyDescent="0.25">
      <c r="A1697" s="1" t="s">
        <v>2511</v>
      </c>
      <c r="B1697" s="1" t="s">
        <v>2512</v>
      </c>
      <c r="C1697" s="6" t="s">
        <v>5</v>
      </c>
      <c r="D1697" s="6">
        <v>200</v>
      </c>
      <c r="E1697" s="6" t="s">
        <v>5353</v>
      </c>
      <c r="F1697" s="6" t="s">
        <v>31</v>
      </c>
      <c r="G1697" s="6"/>
      <c r="H1697" s="14" t="s">
        <v>4813</v>
      </c>
    </row>
    <row r="1698" spans="1:8" ht="15.75" customHeight="1" x14ac:dyDescent="0.25">
      <c r="A1698" s="1" t="s">
        <v>2513</v>
      </c>
      <c r="B1698" s="1" t="s">
        <v>2514</v>
      </c>
      <c r="C1698" s="6" t="s">
        <v>5</v>
      </c>
      <c r="D1698" s="6">
        <v>150</v>
      </c>
      <c r="E1698" s="6" t="s">
        <v>5353</v>
      </c>
      <c r="F1698" s="6" t="s">
        <v>31</v>
      </c>
      <c r="G1698" s="6"/>
      <c r="H1698" s="14" t="s">
        <v>4814</v>
      </c>
    </row>
    <row r="1699" spans="1:8" ht="15.75" customHeight="1" x14ac:dyDescent="0.25">
      <c r="A1699" s="1" t="s">
        <v>2515</v>
      </c>
      <c r="B1699" s="1" t="s">
        <v>2516</v>
      </c>
      <c r="C1699" s="6" t="s">
        <v>5</v>
      </c>
      <c r="D1699" s="6">
        <v>334</v>
      </c>
      <c r="E1699" s="6" t="s">
        <v>5353</v>
      </c>
      <c r="F1699" s="6" t="s">
        <v>31</v>
      </c>
      <c r="G1699" s="6"/>
      <c r="H1699" s="14" t="s">
        <v>4815</v>
      </c>
    </row>
    <row r="1700" spans="1:8" ht="15.75" customHeight="1" x14ac:dyDescent="0.25">
      <c r="A1700" s="1" t="s">
        <v>2517</v>
      </c>
      <c r="B1700" s="1" t="s">
        <v>2518</v>
      </c>
      <c r="C1700" s="6" t="s">
        <v>5</v>
      </c>
      <c r="D1700" s="6">
        <v>502</v>
      </c>
      <c r="E1700" s="6" t="s">
        <v>5353</v>
      </c>
      <c r="F1700" s="6" t="s">
        <v>31</v>
      </c>
      <c r="G1700" s="6"/>
      <c r="H1700" s="14" t="s">
        <v>4816</v>
      </c>
    </row>
    <row r="1701" spans="1:8" ht="15.75" customHeight="1" x14ac:dyDescent="0.25">
      <c r="A1701" s="1" t="s">
        <v>2521</v>
      </c>
      <c r="B1701" s="1" t="s">
        <v>2522</v>
      </c>
      <c r="C1701" s="6" t="s">
        <v>5</v>
      </c>
      <c r="D1701" s="6">
        <v>103</v>
      </c>
      <c r="E1701" s="6" t="s">
        <v>5353</v>
      </c>
      <c r="F1701" s="6" t="s">
        <v>79</v>
      </c>
      <c r="G1701" s="6"/>
      <c r="H1701" s="14" t="s">
        <v>4818</v>
      </c>
    </row>
    <row r="1702" spans="1:8" ht="15.75" customHeight="1" x14ac:dyDescent="0.25">
      <c r="A1702" s="1" t="s">
        <v>2523</v>
      </c>
      <c r="B1702" s="1" t="s">
        <v>2524</v>
      </c>
      <c r="C1702" s="6" t="s">
        <v>5</v>
      </c>
      <c r="D1702" s="6">
        <v>68</v>
      </c>
      <c r="E1702" s="6" t="s">
        <v>5353</v>
      </c>
      <c r="F1702" s="6" t="s">
        <v>31</v>
      </c>
      <c r="G1702" s="6"/>
      <c r="H1702" s="14" t="s">
        <v>4819</v>
      </c>
    </row>
    <row r="1703" spans="1:8" ht="15.75" customHeight="1" x14ac:dyDescent="0.25">
      <c r="A1703" s="1" t="s">
        <v>2527</v>
      </c>
      <c r="B1703" s="1" t="s">
        <v>2528</v>
      </c>
      <c r="C1703" s="6" t="s">
        <v>5</v>
      </c>
      <c r="D1703" s="6">
        <v>59</v>
      </c>
      <c r="E1703" s="6" t="s">
        <v>5353</v>
      </c>
      <c r="F1703" s="6" t="s">
        <v>31</v>
      </c>
      <c r="G1703" s="6"/>
      <c r="H1703" s="14" t="s">
        <v>4821</v>
      </c>
    </row>
    <row r="1704" spans="1:8" ht="15.75" customHeight="1" x14ac:dyDescent="0.25">
      <c r="A1704" s="1" t="s">
        <v>2529</v>
      </c>
      <c r="B1704" s="1" t="s">
        <v>2530</v>
      </c>
      <c r="C1704" s="6" t="s">
        <v>5</v>
      </c>
      <c r="D1704" s="6">
        <v>248</v>
      </c>
      <c r="E1704" s="6" t="s">
        <v>5353</v>
      </c>
      <c r="F1704" s="6" t="s">
        <v>31</v>
      </c>
      <c r="G1704" s="6"/>
      <c r="H1704" s="14" t="s">
        <v>4822</v>
      </c>
    </row>
    <row r="1705" spans="1:8" ht="15.75" customHeight="1" x14ac:dyDescent="0.25">
      <c r="A1705" s="1" t="s">
        <v>2531</v>
      </c>
      <c r="B1705" s="1" t="s">
        <v>2532</v>
      </c>
      <c r="C1705" s="6" t="s">
        <v>5</v>
      </c>
      <c r="D1705" s="6">
        <v>226</v>
      </c>
      <c r="E1705" s="6" t="s">
        <v>5353</v>
      </c>
      <c r="F1705" s="6" t="s">
        <v>31</v>
      </c>
      <c r="G1705" s="6"/>
      <c r="H1705" s="14" t="s">
        <v>4823</v>
      </c>
    </row>
    <row r="1706" spans="1:8" ht="15.75" customHeight="1" x14ac:dyDescent="0.25">
      <c r="A1706" s="1" t="s">
        <v>2533</v>
      </c>
      <c r="B1706" s="1" t="s">
        <v>2534</v>
      </c>
      <c r="C1706" s="6" t="s">
        <v>5</v>
      </c>
      <c r="D1706" s="6">
        <v>142</v>
      </c>
      <c r="E1706" s="6" t="s">
        <v>5353</v>
      </c>
      <c r="F1706" s="6" t="s">
        <v>31</v>
      </c>
      <c r="G1706" s="6"/>
      <c r="H1706" s="14" t="s">
        <v>4824</v>
      </c>
    </row>
    <row r="1707" spans="1:8" ht="15.75" customHeight="1" x14ac:dyDescent="0.25">
      <c r="A1707" s="1" t="s">
        <v>2535</v>
      </c>
      <c r="B1707" s="1" t="s">
        <v>2536</v>
      </c>
      <c r="C1707" s="6" t="s">
        <v>5</v>
      </c>
      <c r="D1707" s="6">
        <v>157</v>
      </c>
      <c r="E1707" s="6" t="s">
        <v>5353</v>
      </c>
      <c r="F1707" s="6" t="s">
        <v>31</v>
      </c>
      <c r="G1707" s="6"/>
      <c r="H1707" s="14" t="s">
        <v>4825</v>
      </c>
    </row>
    <row r="1708" spans="1:8" ht="15.75" customHeight="1" x14ac:dyDescent="0.25">
      <c r="A1708" s="1" t="s">
        <v>2537</v>
      </c>
      <c r="B1708" s="1" t="s">
        <v>2538</v>
      </c>
      <c r="C1708" s="6" t="s">
        <v>5</v>
      </c>
      <c r="D1708" s="6">
        <v>185</v>
      </c>
      <c r="E1708" s="6" t="s">
        <v>5353</v>
      </c>
      <c r="F1708" s="6" t="s">
        <v>31</v>
      </c>
      <c r="G1708" s="6"/>
      <c r="H1708" s="14" t="s">
        <v>4826</v>
      </c>
    </row>
    <row r="1709" spans="1:8" ht="15.75" customHeight="1" x14ac:dyDescent="0.25">
      <c r="A1709" s="1" t="s">
        <v>2539</v>
      </c>
      <c r="B1709" s="1" t="s">
        <v>2540</v>
      </c>
      <c r="C1709" s="6" t="s">
        <v>5</v>
      </c>
      <c r="D1709" s="6">
        <v>36</v>
      </c>
      <c r="E1709" s="6" t="s">
        <v>5353</v>
      </c>
      <c r="F1709" s="6" t="s">
        <v>107</v>
      </c>
      <c r="G1709" s="6"/>
      <c r="H1709" s="14" t="s">
        <v>4827</v>
      </c>
    </row>
    <row r="1710" spans="1:8" ht="15.75" customHeight="1" x14ac:dyDescent="0.25">
      <c r="A1710" s="1" t="s">
        <v>2557</v>
      </c>
      <c r="B1710" s="1" t="s">
        <v>2558</v>
      </c>
      <c r="C1710" s="6" t="s">
        <v>5</v>
      </c>
      <c r="D1710" s="6">
        <v>125</v>
      </c>
      <c r="E1710" s="6" t="s">
        <v>5353</v>
      </c>
      <c r="F1710" s="6" t="s">
        <v>31</v>
      </c>
      <c r="G1710" s="6"/>
      <c r="H1710" s="14" t="s">
        <v>4837</v>
      </c>
    </row>
    <row r="1711" spans="1:8" ht="15.75" customHeight="1" x14ac:dyDescent="0.25">
      <c r="A1711" s="1" t="s">
        <v>2559</v>
      </c>
      <c r="B1711" s="1" t="s">
        <v>2560</v>
      </c>
      <c r="C1711" s="6" t="s">
        <v>5</v>
      </c>
      <c r="D1711" s="6">
        <v>152</v>
      </c>
      <c r="E1711" s="6" t="s">
        <v>5353</v>
      </c>
      <c r="F1711" s="6" t="s">
        <v>31</v>
      </c>
      <c r="G1711" s="6"/>
      <c r="H1711" s="14" t="s">
        <v>4838</v>
      </c>
    </row>
    <row r="1712" spans="1:8" ht="15.75" customHeight="1" x14ac:dyDescent="0.25">
      <c r="A1712" s="1" t="s">
        <v>2561</v>
      </c>
      <c r="B1712" s="1" t="s">
        <v>2562</v>
      </c>
      <c r="C1712" s="6" t="s">
        <v>5</v>
      </c>
      <c r="D1712" s="6">
        <v>123</v>
      </c>
      <c r="E1712" s="6" t="s">
        <v>5353</v>
      </c>
      <c r="F1712" s="6" t="s">
        <v>31</v>
      </c>
      <c r="G1712" s="6"/>
      <c r="H1712" s="14" t="s">
        <v>4839</v>
      </c>
    </row>
    <row r="1713" spans="1:8" ht="15.75" customHeight="1" x14ac:dyDescent="0.25">
      <c r="A1713" s="1" t="s">
        <v>2563</v>
      </c>
      <c r="B1713" s="1" t="s">
        <v>2564</v>
      </c>
      <c r="C1713" s="6" t="s">
        <v>5</v>
      </c>
      <c r="D1713" s="6">
        <v>74</v>
      </c>
      <c r="E1713" s="6" t="s">
        <v>5353</v>
      </c>
      <c r="F1713" s="6" t="s">
        <v>294</v>
      </c>
      <c r="G1713" s="6"/>
      <c r="H1713" s="14" t="s">
        <v>4840</v>
      </c>
    </row>
    <row r="1714" spans="1:8" ht="15.75" customHeight="1" x14ac:dyDescent="0.25">
      <c r="A1714" s="1" t="s">
        <v>2565</v>
      </c>
      <c r="B1714" s="1" t="s">
        <v>2566</v>
      </c>
      <c r="C1714" s="6" t="s">
        <v>5</v>
      </c>
      <c r="D1714" s="6">
        <v>323</v>
      </c>
      <c r="E1714" s="6" t="s">
        <v>5353</v>
      </c>
      <c r="F1714" s="6" t="s">
        <v>3</v>
      </c>
      <c r="G1714" s="6"/>
      <c r="H1714" s="14" t="s">
        <v>4841</v>
      </c>
    </row>
    <row r="1715" spans="1:8" ht="15.75" customHeight="1" x14ac:dyDescent="0.25">
      <c r="A1715" s="1" t="s">
        <v>2567</v>
      </c>
      <c r="B1715" s="1" t="s">
        <v>2568</v>
      </c>
      <c r="C1715" s="6" t="s">
        <v>5</v>
      </c>
      <c r="D1715" s="6">
        <v>627</v>
      </c>
      <c r="E1715" s="6" t="s">
        <v>5353</v>
      </c>
      <c r="F1715" s="6" t="s">
        <v>11</v>
      </c>
      <c r="G1715" s="6"/>
      <c r="H1715" s="14" t="s">
        <v>4842</v>
      </c>
    </row>
    <row r="1716" spans="1:8" ht="15.75" customHeight="1" x14ac:dyDescent="0.25">
      <c r="A1716" s="3" t="s">
        <v>3358</v>
      </c>
      <c r="B1716" s="3" t="s">
        <v>3359</v>
      </c>
      <c r="C1716" s="5" t="s">
        <v>5</v>
      </c>
      <c r="D1716" s="5">
        <v>217</v>
      </c>
      <c r="E1716" s="5" t="s">
        <v>5353</v>
      </c>
      <c r="F1716" s="5" t="s">
        <v>319</v>
      </c>
      <c r="G1716" s="5"/>
      <c r="H1716" s="14" t="s">
        <v>5244</v>
      </c>
    </row>
    <row r="1717" spans="1:8" ht="15.75" customHeight="1" x14ac:dyDescent="0.25">
      <c r="A1717" s="3" t="s">
        <v>3380</v>
      </c>
      <c r="B1717" s="3" t="s">
        <v>3381</v>
      </c>
      <c r="C1717" s="5" t="s">
        <v>5</v>
      </c>
      <c r="D1717" s="5">
        <v>515</v>
      </c>
      <c r="E1717" s="5" t="s">
        <v>5353</v>
      </c>
      <c r="F1717" s="5" t="s">
        <v>319</v>
      </c>
      <c r="G1717" s="5"/>
      <c r="H1717" s="14" t="s">
        <v>5255</v>
      </c>
    </row>
    <row r="1718" spans="1:8" ht="15.75" customHeight="1" x14ac:dyDescent="0.25">
      <c r="A1718" s="1" t="s">
        <v>2593</v>
      </c>
      <c r="B1718" s="1" t="s">
        <v>2594</v>
      </c>
      <c r="C1718" s="6" t="s">
        <v>5</v>
      </c>
      <c r="D1718" s="6">
        <v>14</v>
      </c>
      <c r="E1718" s="6" t="s">
        <v>5353</v>
      </c>
      <c r="F1718" s="6" t="s">
        <v>107</v>
      </c>
      <c r="G1718" s="6"/>
      <c r="H1718" s="14" t="s">
        <v>4857</v>
      </c>
    </row>
    <row r="1719" spans="1:8" ht="15.75" customHeight="1" x14ac:dyDescent="0.25">
      <c r="A1719" s="3" t="s">
        <v>3372</v>
      </c>
      <c r="B1719" s="3" t="s">
        <v>3373</v>
      </c>
      <c r="C1719" s="5" t="s">
        <v>5</v>
      </c>
      <c r="D1719" s="5">
        <v>457</v>
      </c>
      <c r="E1719" s="5" t="s">
        <v>5353</v>
      </c>
      <c r="F1719" s="5" t="s">
        <v>319</v>
      </c>
      <c r="G1719" s="5"/>
      <c r="H1719" s="14" t="s">
        <v>5251</v>
      </c>
    </row>
    <row r="1720" spans="1:8" ht="15.75" customHeight="1" x14ac:dyDescent="0.25">
      <c r="A1720" s="1" t="s">
        <v>2613</v>
      </c>
      <c r="B1720" s="1" t="s">
        <v>2614</v>
      </c>
      <c r="C1720" s="6" t="s">
        <v>5</v>
      </c>
      <c r="D1720" s="6">
        <v>58</v>
      </c>
      <c r="E1720" s="6" t="s">
        <v>5353</v>
      </c>
      <c r="F1720" s="6" t="s">
        <v>107</v>
      </c>
      <c r="G1720" s="6"/>
      <c r="H1720" s="14" t="s">
        <v>4867</v>
      </c>
    </row>
    <row r="1721" spans="1:8" ht="15.75" customHeight="1" x14ac:dyDescent="0.25">
      <c r="A1721" s="1" t="s">
        <v>2671</v>
      </c>
      <c r="B1721" s="1" t="s">
        <v>2672</v>
      </c>
      <c r="C1721" s="6" t="s">
        <v>5</v>
      </c>
      <c r="D1721" s="6">
        <v>87</v>
      </c>
      <c r="E1721" s="6" t="s">
        <v>5353</v>
      </c>
      <c r="F1721" s="6" t="s">
        <v>462</v>
      </c>
      <c r="G1721" s="6"/>
      <c r="H1721" s="14" t="s">
        <v>4896</v>
      </c>
    </row>
    <row r="1722" spans="1:8" ht="15.75" customHeight="1" x14ac:dyDescent="0.25">
      <c r="A1722" s="1" t="s">
        <v>2673</v>
      </c>
      <c r="B1722" s="1" t="s">
        <v>2674</v>
      </c>
      <c r="C1722" s="6" t="s">
        <v>5</v>
      </c>
      <c r="D1722" s="6">
        <v>118</v>
      </c>
      <c r="E1722" s="6" t="s">
        <v>5353</v>
      </c>
      <c r="F1722" s="6" t="s">
        <v>1379</v>
      </c>
      <c r="G1722" s="6"/>
      <c r="H1722" s="14" t="s">
        <v>4897</v>
      </c>
    </row>
    <row r="1723" spans="1:8" ht="15.75" customHeight="1" x14ac:dyDescent="0.25">
      <c r="A1723" s="3" t="s">
        <v>3330</v>
      </c>
      <c r="B1723" s="3" t="s">
        <v>3331</v>
      </c>
      <c r="C1723" s="5" t="s">
        <v>5</v>
      </c>
      <c r="D1723" s="5">
        <v>107</v>
      </c>
      <c r="E1723" s="5" t="s">
        <v>5353</v>
      </c>
      <c r="F1723" s="5" t="s">
        <v>319</v>
      </c>
      <c r="G1723" s="5"/>
      <c r="H1723" s="14" t="s">
        <v>5230</v>
      </c>
    </row>
    <row r="1724" spans="1:8" ht="15.75" customHeight="1" x14ac:dyDescent="0.25">
      <c r="A1724" s="1" t="s">
        <v>2694</v>
      </c>
      <c r="B1724" s="1" t="s">
        <v>2695</v>
      </c>
      <c r="C1724" s="6" t="s">
        <v>5</v>
      </c>
      <c r="D1724" s="6">
        <v>60</v>
      </c>
      <c r="E1724" s="6" t="s">
        <v>5353</v>
      </c>
      <c r="F1724" s="6" t="s">
        <v>107</v>
      </c>
      <c r="G1724" s="6"/>
      <c r="H1724" s="14" t="s">
        <v>4907</v>
      </c>
    </row>
    <row r="1725" spans="1:8" ht="15.75" customHeight="1" x14ac:dyDescent="0.25">
      <c r="A1725" s="1" t="s">
        <v>2698</v>
      </c>
      <c r="B1725" s="1" t="s">
        <v>2699</v>
      </c>
      <c r="C1725" s="6" t="s">
        <v>5</v>
      </c>
      <c r="D1725" s="6">
        <v>35</v>
      </c>
      <c r="E1725" s="6" t="s">
        <v>5353</v>
      </c>
      <c r="F1725" s="6" t="s">
        <v>107</v>
      </c>
      <c r="G1725" s="6"/>
      <c r="H1725" s="14" t="s">
        <v>4909</v>
      </c>
    </row>
    <row r="1726" spans="1:8" ht="15.75" customHeight="1" x14ac:dyDescent="0.25">
      <c r="A1726" s="1" t="s">
        <v>2701</v>
      </c>
      <c r="B1726" s="1" t="s">
        <v>2702</v>
      </c>
      <c r="C1726" s="6" t="s">
        <v>5</v>
      </c>
      <c r="D1726" s="6">
        <v>209</v>
      </c>
      <c r="E1726" s="6" t="s">
        <v>5353</v>
      </c>
      <c r="F1726" s="6" t="s">
        <v>31</v>
      </c>
      <c r="G1726" s="6"/>
      <c r="H1726" s="14" t="s">
        <v>4911</v>
      </c>
    </row>
    <row r="1727" spans="1:8" ht="15.75" customHeight="1" x14ac:dyDescent="0.25">
      <c r="A1727" s="1" t="s">
        <v>2705</v>
      </c>
      <c r="B1727" s="1" t="s">
        <v>2706</v>
      </c>
      <c r="C1727" s="6" t="s">
        <v>5</v>
      </c>
      <c r="D1727" s="6">
        <v>59</v>
      </c>
      <c r="E1727" s="6" t="s">
        <v>5353</v>
      </c>
      <c r="F1727" s="6" t="s">
        <v>107</v>
      </c>
      <c r="G1727" s="6"/>
      <c r="H1727" s="14" t="s">
        <v>4913</v>
      </c>
    </row>
    <row r="1728" spans="1:8" ht="15.75" customHeight="1" x14ac:dyDescent="0.25">
      <c r="A1728" s="3" t="s">
        <v>3235</v>
      </c>
      <c r="B1728" s="3" t="s">
        <v>3236</v>
      </c>
      <c r="C1728" s="5" t="s">
        <v>5</v>
      </c>
      <c r="D1728" s="5">
        <v>76</v>
      </c>
      <c r="E1728" s="5" t="s">
        <v>5353</v>
      </c>
      <c r="F1728" s="5" t="s">
        <v>186</v>
      </c>
      <c r="G1728" s="5"/>
      <c r="H1728" s="14" t="s">
        <v>5178</v>
      </c>
    </row>
    <row r="1729" spans="1:8" ht="15.75" customHeight="1" x14ac:dyDescent="0.25">
      <c r="A1729" s="1" t="s">
        <v>2707</v>
      </c>
      <c r="B1729" s="1" t="s">
        <v>2708</v>
      </c>
      <c r="C1729" s="6" t="s">
        <v>5</v>
      </c>
      <c r="D1729" s="6">
        <v>31</v>
      </c>
      <c r="E1729" s="6" t="s">
        <v>5353</v>
      </c>
      <c r="F1729" s="6" t="s">
        <v>107</v>
      </c>
      <c r="G1729" s="6"/>
      <c r="H1729" s="14" t="s">
        <v>4914</v>
      </c>
    </row>
    <row r="1730" spans="1:8" ht="15.75" customHeight="1" x14ac:dyDescent="0.25">
      <c r="A1730" s="1" t="s">
        <v>2773</v>
      </c>
      <c r="B1730" s="1" t="s">
        <v>2774</v>
      </c>
      <c r="C1730" s="6" t="s">
        <v>5</v>
      </c>
      <c r="D1730" s="6">
        <v>226</v>
      </c>
      <c r="E1730" s="6" t="s">
        <v>5353</v>
      </c>
      <c r="F1730" s="6" t="s">
        <v>31</v>
      </c>
      <c r="G1730" s="6"/>
      <c r="H1730" s="14" t="s">
        <v>4947</v>
      </c>
    </row>
    <row r="1731" spans="1:8" ht="15.75" customHeight="1" x14ac:dyDescent="0.25">
      <c r="A1731" s="1" t="s">
        <v>2781</v>
      </c>
      <c r="B1731" s="1" t="s">
        <v>2782</v>
      </c>
      <c r="C1731" s="6" t="s">
        <v>5</v>
      </c>
      <c r="D1731" s="6">
        <v>260</v>
      </c>
      <c r="E1731" s="6" t="s">
        <v>5353</v>
      </c>
      <c r="F1731" s="6" t="s">
        <v>479</v>
      </c>
      <c r="G1731" s="6"/>
      <c r="H1731" s="14" t="s">
        <v>4951</v>
      </c>
    </row>
    <row r="1732" spans="1:8" ht="15.75" customHeight="1" x14ac:dyDescent="0.25">
      <c r="A1732" s="1" t="s">
        <v>2821</v>
      </c>
      <c r="B1732" s="1" t="s">
        <v>2822</v>
      </c>
      <c r="C1732" s="6" t="s">
        <v>5</v>
      </c>
      <c r="D1732" s="6">
        <v>67</v>
      </c>
      <c r="E1732" s="6" t="s">
        <v>5353</v>
      </c>
      <c r="F1732" s="6" t="s">
        <v>294</v>
      </c>
      <c r="G1732" s="6"/>
      <c r="H1732" s="14" t="s">
        <v>4970</v>
      </c>
    </row>
    <row r="1733" spans="1:8" ht="15.75" customHeight="1" x14ac:dyDescent="0.25">
      <c r="A1733" s="1" t="s">
        <v>2830</v>
      </c>
      <c r="B1733" s="1" t="s">
        <v>2831</v>
      </c>
      <c r="C1733" s="6" t="s">
        <v>5</v>
      </c>
      <c r="D1733" s="6">
        <v>68</v>
      </c>
      <c r="E1733" s="6" t="s">
        <v>5353</v>
      </c>
      <c r="F1733" s="6" t="s">
        <v>107</v>
      </c>
      <c r="G1733" s="6"/>
      <c r="H1733" s="14" t="s">
        <v>4975</v>
      </c>
    </row>
    <row r="1734" spans="1:8" ht="15.75" customHeight="1" x14ac:dyDescent="0.25">
      <c r="A1734" s="2" t="s">
        <v>2836</v>
      </c>
      <c r="B1734" s="2" t="s">
        <v>2837</v>
      </c>
      <c r="C1734" s="8" t="s">
        <v>5</v>
      </c>
      <c r="D1734" s="9">
        <v>173</v>
      </c>
      <c r="E1734" s="8" t="s">
        <v>5353</v>
      </c>
      <c r="F1734" s="8" t="s">
        <v>319</v>
      </c>
      <c r="G1734" s="8"/>
      <c r="H1734" s="14" t="s">
        <v>4978</v>
      </c>
    </row>
    <row r="1735" spans="1:8" ht="15.75" customHeight="1" x14ac:dyDescent="0.25">
      <c r="A1735" s="2" t="s">
        <v>2838</v>
      </c>
      <c r="B1735" s="2" t="s">
        <v>2839</v>
      </c>
      <c r="C1735" s="8" t="s">
        <v>5</v>
      </c>
      <c r="D1735" s="9">
        <v>161</v>
      </c>
      <c r="E1735" s="8" t="s">
        <v>5353</v>
      </c>
      <c r="F1735" s="8" t="s">
        <v>319</v>
      </c>
      <c r="G1735" s="8"/>
      <c r="H1735" s="14" t="s">
        <v>4979</v>
      </c>
    </row>
    <row r="1736" spans="1:8" ht="15.75" customHeight="1" x14ac:dyDescent="0.25">
      <c r="A1736" s="1" t="s">
        <v>2840</v>
      </c>
      <c r="B1736" s="1" t="s">
        <v>2841</v>
      </c>
      <c r="C1736" s="6" t="s">
        <v>5</v>
      </c>
      <c r="D1736" s="6">
        <v>74</v>
      </c>
      <c r="E1736" s="6" t="s">
        <v>5353</v>
      </c>
      <c r="F1736" s="6" t="s">
        <v>79</v>
      </c>
      <c r="G1736" s="6"/>
      <c r="H1736" s="14" t="s">
        <v>4980</v>
      </c>
    </row>
    <row r="1737" spans="1:8" ht="15.75" customHeight="1" x14ac:dyDescent="0.25">
      <c r="A1737" s="1" t="s">
        <v>2857</v>
      </c>
      <c r="B1737" s="1" t="s">
        <v>2858</v>
      </c>
      <c r="C1737" s="6" t="s">
        <v>5</v>
      </c>
      <c r="D1737" s="6">
        <v>291</v>
      </c>
      <c r="E1737" s="6" t="s">
        <v>5353</v>
      </c>
      <c r="F1737" s="6" t="s">
        <v>843</v>
      </c>
      <c r="G1737" s="6"/>
      <c r="H1737" s="14" t="s">
        <v>4989</v>
      </c>
    </row>
    <row r="1738" spans="1:8" ht="15.75" customHeight="1" x14ac:dyDescent="0.25">
      <c r="A1738" s="1" t="s">
        <v>2859</v>
      </c>
      <c r="B1738" s="1" t="s">
        <v>2860</v>
      </c>
      <c r="C1738" s="6" t="s">
        <v>5</v>
      </c>
      <c r="D1738" s="6">
        <v>255</v>
      </c>
      <c r="E1738" s="6" t="s">
        <v>5353</v>
      </c>
      <c r="F1738" s="6" t="s">
        <v>843</v>
      </c>
      <c r="G1738" s="6"/>
      <c r="H1738" s="14" t="s">
        <v>4990</v>
      </c>
    </row>
    <row r="1739" spans="1:8" ht="15.75" customHeight="1" x14ac:dyDescent="0.25">
      <c r="A1739" s="1" t="s">
        <v>2861</v>
      </c>
      <c r="B1739" s="1" t="s">
        <v>2862</v>
      </c>
      <c r="C1739" s="6" t="s">
        <v>5</v>
      </c>
      <c r="D1739" s="6">
        <v>80</v>
      </c>
      <c r="E1739" s="6" t="s">
        <v>5353</v>
      </c>
      <c r="F1739" s="6" t="s">
        <v>97</v>
      </c>
      <c r="G1739" s="6"/>
      <c r="H1739" s="14" t="s">
        <v>4991</v>
      </c>
    </row>
    <row r="1740" spans="1:8" ht="15.75" customHeight="1" x14ac:dyDescent="0.25">
      <c r="A1740" s="1" t="s">
        <v>2877</v>
      </c>
      <c r="B1740" s="1" t="s">
        <v>2878</v>
      </c>
      <c r="C1740" s="6" t="s">
        <v>5</v>
      </c>
      <c r="D1740" s="6">
        <v>874</v>
      </c>
      <c r="E1740" s="6" t="s">
        <v>5353</v>
      </c>
      <c r="F1740" s="6" t="s">
        <v>83</v>
      </c>
      <c r="G1740" s="6"/>
      <c r="H1740" s="14" t="s">
        <v>5000</v>
      </c>
    </row>
    <row r="1741" spans="1:8" ht="15.75" customHeight="1" x14ac:dyDescent="0.25">
      <c r="A1741" s="1" t="s">
        <v>2879</v>
      </c>
      <c r="B1741" s="1" t="s">
        <v>2880</v>
      </c>
      <c r="C1741" s="6" t="s">
        <v>5</v>
      </c>
      <c r="D1741" s="6">
        <v>1325</v>
      </c>
      <c r="E1741" s="5" t="s">
        <v>5353</v>
      </c>
      <c r="F1741" s="6" t="s">
        <v>19</v>
      </c>
      <c r="G1741" s="6"/>
      <c r="H1741" s="14" t="s">
        <v>5001</v>
      </c>
    </row>
    <row r="1742" spans="1:8" ht="15.75" customHeight="1" x14ac:dyDescent="0.25">
      <c r="A1742" s="1" t="s">
        <v>2881</v>
      </c>
      <c r="B1742" s="1" t="s">
        <v>2883</v>
      </c>
      <c r="C1742" s="6" t="s">
        <v>5</v>
      </c>
      <c r="D1742" s="6">
        <v>813</v>
      </c>
      <c r="E1742" s="6" t="s">
        <v>5353</v>
      </c>
      <c r="F1742" s="6" t="s">
        <v>2882</v>
      </c>
      <c r="G1742" s="6"/>
      <c r="H1742" s="14" t="s">
        <v>5002</v>
      </c>
    </row>
    <row r="1743" spans="1:8" ht="15.75" customHeight="1" x14ac:dyDescent="0.25">
      <c r="A1743" s="1" t="s">
        <v>2884</v>
      </c>
      <c r="B1743" s="1" t="s">
        <v>2885</v>
      </c>
      <c r="C1743" s="6" t="s">
        <v>5</v>
      </c>
      <c r="D1743" s="6">
        <v>1002</v>
      </c>
      <c r="E1743" s="6" t="s">
        <v>5353</v>
      </c>
      <c r="F1743" s="6" t="s">
        <v>2882</v>
      </c>
      <c r="G1743" s="6"/>
      <c r="H1743" s="14" t="s">
        <v>5003</v>
      </c>
    </row>
    <row r="1744" spans="1:8" ht="15.75" customHeight="1" x14ac:dyDescent="0.25">
      <c r="A1744" s="1" t="s">
        <v>2886</v>
      </c>
      <c r="B1744" s="1" t="s">
        <v>2887</v>
      </c>
      <c r="C1744" s="6" t="s">
        <v>5</v>
      </c>
      <c r="D1744" s="6">
        <v>681</v>
      </c>
      <c r="E1744" s="6" t="s">
        <v>5353</v>
      </c>
      <c r="F1744" s="6" t="s">
        <v>2882</v>
      </c>
      <c r="G1744" s="6"/>
      <c r="H1744" s="14" t="s">
        <v>5004</v>
      </c>
    </row>
    <row r="1745" spans="1:8" ht="15.75" customHeight="1" x14ac:dyDescent="0.25">
      <c r="A1745" s="1" t="s">
        <v>2888</v>
      </c>
      <c r="B1745" s="1" t="s">
        <v>2889</v>
      </c>
      <c r="C1745" s="6" t="s">
        <v>5</v>
      </c>
      <c r="D1745" s="6">
        <v>745</v>
      </c>
      <c r="E1745" s="6" t="s">
        <v>5353</v>
      </c>
      <c r="F1745" s="6" t="s">
        <v>2882</v>
      </c>
      <c r="G1745" s="6"/>
      <c r="H1745" s="14" t="s">
        <v>5005</v>
      </c>
    </row>
    <row r="1746" spans="1:8" ht="15.75" customHeight="1" x14ac:dyDescent="0.25">
      <c r="A1746" s="3" t="s">
        <v>2890</v>
      </c>
      <c r="B1746" s="3" t="s">
        <v>2891</v>
      </c>
      <c r="C1746" s="5" t="s">
        <v>5</v>
      </c>
      <c r="D1746" s="5">
        <v>120</v>
      </c>
      <c r="E1746" s="5" t="s">
        <v>5353</v>
      </c>
      <c r="F1746" s="5" t="s">
        <v>83</v>
      </c>
      <c r="G1746" s="5"/>
      <c r="H1746" s="14" t="s">
        <v>5006</v>
      </c>
    </row>
    <row r="1747" spans="1:8" ht="15.75" customHeight="1" x14ac:dyDescent="0.25">
      <c r="A1747" s="1" t="s">
        <v>2892</v>
      </c>
      <c r="B1747" s="1" t="s">
        <v>2893</v>
      </c>
      <c r="C1747" s="6" t="s">
        <v>5</v>
      </c>
      <c r="D1747" s="6">
        <v>288</v>
      </c>
      <c r="E1747" s="6" t="s">
        <v>5353</v>
      </c>
      <c r="F1747" s="6" t="s">
        <v>31</v>
      </c>
      <c r="G1747" s="6"/>
      <c r="H1747" s="14" t="s">
        <v>5007</v>
      </c>
    </row>
    <row r="1748" spans="1:8" ht="15.75" customHeight="1" x14ac:dyDescent="0.25">
      <c r="A1748" s="2" t="s">
        <v>2894</v>
      </c>
      <c r="B1748" s="2" t="s">
        <v>2895</v>
      </c>
      <c r="C1748" s="8" t="s">
        <v>5</v>
      </c>
      <c r="D1748" s="8">
        <v>761</v>
      </c>
      <c r="E1748" s="8" t="s">
        <v>5353</v>
      </c>
      <c r="F1748" s="8" t="s">
        <v>294</v>
      </c>
      <c r="G1748" s="8"/>
      <c r="H1748" s="14" t="s">
        <v>5008</v>
      </c>
    </row>
    <row r="1749" spans="1:8" ht="15.75" customHeight="1" x14ac:dyDescent="0.25">
      <c r="A1749" s="1" t="s">
        <v>2896</v>
      </c>
      <c r="B1749" s="1" t="s">
        <v>2897</v>
      </c>
      <c r="C1749" s="6" t="s">
        <v>5</v>
      </c>
      <c r="D1749" s="6">
        <v>590</v>
      </c>
      <c r="E1749" s="6" t="s">
        <v>5353</v>
      </c>
      <c r="F1749" s="6" t="s">
        <v>83</v>
      </c>
      <c r="G1749" s="6"/>
      <c r="H1749" s="14" t="s">
        <v>5009</v>
      </c>
    </row>
    <row r="1750" spans="1:8" ht="15.75" customHeight="1" x14ac:dyDescent="0.25">
      <c r="A1750" s="3" t="s">
        <v>2902</v>
      </c>
      <c r="B1750" s="3" t="s">
        <v>2903</v>
      </c>
      <c r="C1750" s="5" t="s">
        <v>5</v>
      </c>
      <c r="D1750" s="5">
        <v>185</v>
      </c>
      <c r="E1750" s="5" t="s">
        <v>5353</v>
      </c>
      <c r="F1750" s="5" t="s">
        <v>83</v>
      </c>
      <c r="G1750" s="5"/>
      <c r="H1750" s="14" t="s">
        <v>5012</v>
      </c>
    </row>
    <row r="1751" spans="1:8" ht="15.75" customHeight="1" x14ac:dyDescent="0.25">
      <c r="A1751" s="1" t="s">
        <v>2904</v>
      </c>
      <c r="B1751" s="1" t="s">
        <v>2905</v>
      </c>
      <c r="C1751" s="6" t="s">
        <v>5</v>
      </c>
      <c r="D1751" s="6">
        <v>303</v>
      </c>
      <c r="E1751" s="6" t="s">
        <v>5353</v>
      </c>
      <c r="F1751" s="6" t="s">
        <v>83</v>
      </c>
      <c r="G1751" s="6"/>
      <c r="H1751" s="14" t="s">
        <v>5013</v>
      </c>
    </row>
    <row r="1752" spans="1:8" ht="15.75" customHeight="1" x14ac:dyDescent="0.25">
      <c r="A1752" s="1" t="s">
        <v>2906</v>
      </c>
      <c r="B1752" s="1" t="s">
        <v>2908</v>
      </c>
      <c r="C1752" s="6" t="s">
        <v>5</v>
      </c>
      <c r="D1752" s="6">
        <v>1775</v>
      </c>
      <c r="E1752" s="6" t="s">
        <v>5353</v>
      </c>
      <c r="F1752" s="6" t="s">
        <v>2907</v>
      </c>
      <c r="G1752" s="6"/>
      <c r="H1752" s="14" t="s">
        <v>5014</v>
      </c>
    </row>
    <row r="1753" spans="1:8" ht="15.75" customHeight="1" x14ac:dyDescent="0.25">
      <c r="A1753" s="3" t="s">
        <v>2945</v>
      </c>
      <c r="B1753" s="3" t="s">
        <v>2946</v>
      </c>
      <c r="C1753" s="5" t="s">
        <v>5</v>
      </c>
      <c r="D1753" s="5">
        <v>57</v>
      </c>
      <c r="E1753" s="5" t="s">
        <v>5353</v>
      </c>
      <c r="F1753" s="5" t="s">
        <v>186</v>
      </c>
      <c r="G1753" s="5"/>
      <c r="H1753" s="14" t="s">
        <v>5033</v>
      </c>
    </row>
    <row r="1754" spans="1:8" ht="15.75" customHeight="1" x14ac:dyDescent="0.25">
      <c r="A1754" s="1" t="s">
        <v>2964</v>
      </c>
      <c r="B1754" s="1" t="s">
        <v>2965</v>
      </c>
      <c r="C1754" s="6" t="s">
        <v>5</v>
      </c>
      <c r="D1754" s="6">
        <v>67</v>
      </c>
      <c r="E1754" s="6" t="s">
        <v>5353</v>
      </c>
      <c r="F1754" s="6" t="s">
        <v>107</v>
      </c>
      <c r="G1754" s="6"/>
      <c r="H1754" s="14" t="s">
        <v>5043</v>
      </c>
    </row>
    <row r="1755" spans="1:8" ht="15.75" customHeight="1" x14ac:dyDescent="0.25">
      <c r="A1755" s="2" t="s">
        <v>2966</v>
      </c>
      <c r="B1755" s="2" t="s">
        <v>2967</v>
      </c>
      <c r="C1755" s="8" t="s">
        <v>5</v>
      </c>
      <c r="D1755" s="9">
        <v>135</v>
      </c>
      <c r="E1755" s="8" t="s">
        <v>5353</v>
      </c>
      <c r="F1755" s="8" t="s">
        <v>319</v>
      </c>
      <c r="G1755" s="8"/>
      <c r="H1755" s="14" t="s">
        <v>5044</v>
      </c>
    </row>
    <row r="1756" spans="1:8" ht="15.75" customHeight="1" x14ac:dyDescent="0.25">
      <c r="A1756" s="3" t="s">
        <v>3356</v>
      </c>
      <c r="B1756" s="3" t="s">
        <v>3357</v>
      </c>
      <c r="C1756" s="5" t="s">
        <v>5</v>
      </c>
      <c r="D1756" s="5">
        <v>164</v>
      </c>
      <c r="E1756" s="5" t="s">
        <v>5353</v>
      </c>
      <c r="F1756" s="5" t="s">
        <v>319</v>
      </c>
      <c r="G1756" s="5"/>
      <c r="H1756" s="14" t="s">
        <v>5243</v>
      </c>
    </row>
    <row r="1757" spans="1:8" ht="15.75" customHeight="1" x14ac:dyDescent="0.25">
      <c r="A1757" s="3" t="s">
        <v>2971</v>
      </c>
      <c r="B1757" s="3" t="s">
        <v>2972</v>
      </c>
      <c r="C1757" s="5" t="s">
        <v>5</v>
      </c>
      <c r="D1757" s="5">
        <v>76</v>
      </c>
      <c r="E1757" s="5" t="s">
        <v>5353</v>
      </c>
      <c r="F1757" s="5" t="s">
        <v>83</v>
      </c>
      <c r="G1757" s="5"/>
      <c r="H1757" s="16" t="s">
        <v>5047</v>
      </c>
    </row>
    <row r="1758" spans="1:8" ht="15.75" customHeight="1" x14ac:dyDescent="0.25">
      <c r="A1758" s="1" t="s">
        <v>2979</v>
      </c>
      <c r="B1758" s="1" t="s">
        <v>2980</v>
      </c>
      <c r="C1758" s="6" t="s">
        <v>5</v>
      </c>
      <c r="D1758" s="6">
        <v>273</v>
      </c>
      <c r="E1758" s="6" t="s">
        <v>5353</v>
      </c>
      <c r="F1758" s="6" t="s">
        <v>352</v>
      </c>
      <c r="G1758" s="6"/>
      <c r="H1758" s="16" t="s">
        <v>5051</v>
      </c>
    </row>
    <row r="1759" spans="1:8" ht="15.75" customHeight="1" x14ac:dyDescent="0.25">
      <c r="A1759" s="1" t="s">
        <v>2981</v>
      </c>
      <c r="B1759" s="1" t="s">
        <v>2982</v>
      </c>
      <c r="C1759" s="6" t="s">
        <v>5</v>
      </c>
      <c r="D1759" s="6">
        <v>144</v>
      </c>
      <c r="E1759" s="6" t="s">
        <v>5353</v>
      </c>
      <c r="F1759" s="6" t="s">
        <v>294</v>
      </c>
      <c r="G1759" s="6"/>
      <c r="H1759" s="16" t="s">
        <v>5052</v>
      </c>
    </row>
    <row r="1760" spans="1:8" ht="15.75" customHeight="1" x14ac:dyDescent="0.25">
      <c r="A1760" s="1" t="s">
        <v>2996</v>
      </c>
      <c r="B1760" s="1" t="s">
        <v>2997</v>
      </c>
      <c r="C1760" s="6" t="s">
        <v>5</v>
      </c>
      <c r="D1760" s="6">
        <v>315</v>
      </c>
      <c r="E1760" s="6" t="s">
        <v>5353</v>
      </c>
      <c r="F1760" s="6" t="s">
        <v>97</v>
      </c>
      <c r="G1760" s="6"/>
      <c r="H1760" s="16" t="s">
        <v>5060</v>
      </c>
    </row>
    <row r="1761" spans="1:8" ht="15.75" customHeight="1" x14ac:dyDescent="0.25">
      <c r="A1761" s="1" t="s">
        <v>3004</v>
      </c>
      <c r="B1761" s="1" t="s">
        <v>3005</v>
      </c>
      <c r="C1761" s="6" t="s">
        <v>5</v>
      </c>
      <c r="D1761" s="6">
        <v>129</v>
      </c>
      <c r="E1761" s="6" t="s">
        <v>5353</v>
      </c>
      <c r="F1761" s="6" t="s">
        <v>31</v>
      </c>
      <c r="G1761" s="6"/>
      <c r="H1761" s="16" t="s">
        <v>5064</v>
      </c>
    </row>
    <row r="1762" spans="1:8" ht="15.75" customHeight="1" x14ac:dyDescent="0.25">
      <c r="A1762" s="1" t="s">
        <v>3012</v>
      </c>
      <c r="B1762" s="1" t="s">
        <v>3013</v>
      </c>
      <c r="C1762" s="6" t="s">
        <v>5</v>
      </c>
      <c r="D1762" s="6">
        <v>191</v>
      </c>
      <c r="E1762" s="6" t="s">
        <v>5353</v>
      </c>
      <c r="F1762" s="6" t="s">
        <v>31</v>
      </c>
      <c r="G1762" s="6"/>
      <c r="H1762" s="16" t="s">
        <v>5068</v>
      </c>
    </row>
    <row r="1763" spans="1:8" ht="15.75" customHeight="1" x14ac:dyDescent="0.25">
      <c r="A1763" s="1" t="s">
        <v>3018</v>
      </c>
      <c r="B1763" s="1" t="s">
        <v>3019</v>
      </c>
      <c r="C1763" s="6" t="s">
        <v>5</v>
      </c>
      <c r="D1763" s="6">
        <v>53</v>
      </c>
      <c r="E1763" s="5" t="s">
        <v>5353</v>
      </c>
      <c r="F1763" s="6" t="s">
        <v>83</v>
      </c>
      <c r="G1763" s="6"/>
      <c r="H1763" s="16" t="s">
        <v>5071</v>
      </c>
    </row>
    <row r="1764" spans="1:8" ht="15.75" customHeight="1" x14ac:dyDescent="0.25">
      <c r="A1764" s="3" t="s">
        <v>3022</v>
      </c>
      <c r="B1764" s="3" t="s">
        <v>3023</v>
      </c>
      <c r="C1764" s="5" t="s">
        <v>5</v>
      </c>
      <c r="D1764" s="5">
        <v>387</v>
      </c>
      <c r="E1764" s="5" t="s">
        <v>5353</v>
      </c>
      <c r="F1764" s="5" t="s">
        <v>1379</v>
      </c>
      <c r="G1764" s="5"/>
      <c r="H1764" s="16" t="s">
        <v>5073</v>
      </c>
    </row>
    <row r="1765" spans="1:8" ht="15.75" customHeight="1" x14ac:dyDescent="0.25">
      <c r="A1765" s="1" t="s">
        <v>3024</v>
      </c>
      <c r="B1765" s="1" t="s">
        <v>3025</v>
      </c>
      <c r="C1765" s="6" t="s">
        <v>5</v>
      </c>
      <c r="D1765" s="6">
        <v>162</v>
      </c>
      <c r="E1765" s="6" t="s">
        <v>5353</v>
      </c>
      <c r="F1765" s="6" t="s">
        <v>79</v>
      </c>
      <c r="G1765" s="6"/>
      <c r="H1765" s="16" t="s">
        <v>5074</v>
      </c>
    </row>
    <row r="1766" spans="1:8" ht="15.75" customHeight="1" x14ac:dyDescent="0.25">
      <c r="A1766" s="1" t="s">
        <v>3026</v>
      </c>
      <c r="B1766" s="1" t="s">
        <v>3027</v>
      </c>
      <c r="C1766" s="6" t="s">
        <v>5</v>
      </c>
      <c r="D1766" s="6">
        <v>55</v>
      </c>
      <c r="E1766" s="6" t="s">
        <v>5353</v>
      </c>
      <c r="F1766" s="6" t="s">
        <v>107</v>
      </c>
      <c r="G1766" s="6"/>
      <c r="H1766" s="16" t="s">
        <v>5075</v>
      </c>
    </row>
    <row r="1767" spans="1:8" ht="15.75" customHeight="1" x14ac:dyDescent="0.25">
      <c r="A1767" s="1" t="s">
        <v>3038</v>
      </c>
      <c r="B1767" s="1" t="s">
        <v>3039</v>
      </c>
      <c r="C1767" s="6" t="s">
        <v>5</v>
      </c>
      <c r="D1767" s="6">
        <v>38</v>
      </c>
      <c r="E1767" s="6" t="s">
        <v>5353</v>
      </c>
      <c r="F1767" s="6" t="s">
        <v>107</v>
      </c>
      <c r="G1767" s="6"/>
      <c r="H1767" s="16" t="s">
        <v>5081</v>
      </c>
    </row>
    <row r="1768" spans="1:8" ht="15.75" customHeight="1" x14ac:dyDescent="0.25">
      <c r="A1768" s="1" t="s">
        <v>3049</v>
      </c>
      <c r="B1768" s="1" t="s">
        <v>3050</v>
      </c>
      <c r="C1768" s="6" t="s">
        <v>5</v>
      </c>
      <c r="D1768" s="6">
        <v>154</v>
      </c>
      <c r="E1768" s="6" t="s">
        <v>5353</v>
      </c>
      <c r="F1768" s="6" t="s">
        <v>79</v>
      </c>
      <c r="G1768" s="6"/>
      <c r="H1768" s="16" t="s">
        <v>5087</v>
      </c>
    </row>
    <row r="1769" spans="1:8" ht="15.75" customHeight="1" x14ac:dyDescent="0.25">
      <c r="A1769" s="1" t="s">
        <v>3053</v>
      </c>
      <c r="B1769" s="1" t="s">
        <v>3054</v>
      </c>
      <c r="C1769" s="6" t="s">
        <v>5</v>
      </c>
      <c r="D1769" s="6">
        <v>341</v>
      </c>
      <c r="E1769" s="6" t="s">
        <v>5353</v>
      </c>
      <c r="F1769" s="6" t="s">
        <v>31</v>
      </c>
      <c r="G1769" s="6"/>
      <c r="H1769" s="16" t="s">
        <v>5089</v>
      </c>
    </row>
    <row r="1770" spans="1:8" ht="15.75" customHeight="1" x14ac:dyDescent="0.25">
      <c r="A1770" s="1" t="s">
        <v>3055</v>
      </c>
      <c r="B1770" s="1" t="s">
        <v>3056</v>
      </c>
      <c r="C1770" s="6" t="s">
        <v>5</v>
      </c>
      <c r="D1770" s="6">
        <v>235</v>
      </c>
      <c r="E1770" s="6" t="s">
        <v>5353</v>
      </c>
      <c r="F1770" s="6" t="s">
        <v>31</v>
      </c>
      <c r="G1770" s="6"/>
      <c r="H1770" s="16" t="s">
        <v>5090</v>
      </c>
    </row>
    <row r="1771" spans="1:8" ht="15.75" customHeight="1" x14ac:dyDescent="0.25">
      <c r="A1771" s="1" t="s">
        <v>3057</v>
      </c>
      <c r="B1771" s="1" t="s">
        <v>3058</v>
      </c>
      <c r="C1771" s="6" t="s">
        <v>5</v>
      </c>
      <c r="D1771" s="6">
        <v>161</v>
      </c>
      <c r="E1771" s="6" t="s">
        <v>5353</v>
      </c>
      <c r="F1771" s="6" t="s">
        <v>31</v>
      </c>
      <c r="G1771" s="6"/>
      <c r="H1771" s="16" t="s">
        <v>5091</v>
      </c>
    </row>
    <row r="1772" spans="1:8" ht="15.75" customHeight="1" x14ac:dyDescent="0.25">
      <c r="A1772" s="1" t="s">
        <v>3086</v>
      </c>
      <c r="B1772" s="1" t="s">
        <v>3087</v>
      </c>
      <c r="C1772" s="6" t="s">
        <v>5</v>
      </c>
      <c r="D1772" s="6">
        <v>102</v>
      </c>
      <c r="E1772" s="6" t="s">
        <v>5353</v>
      </c>
      <c r="F1772" s="6" t="s">
        <v>307</v>
      </c>
      <c r="G1772" s="6"/>
      <c r="H1772" s="16" t="s">
        <v>5106</v>
      </c>
    </row>
    <row r="1773" spans="1:8" ht="15.75" customHeight="1" x14ac:dyDescent="0.25">
      <c r="A1773" s="2" t="s">
        <v>3088</v>
      </c>
      <c r="B1773" s="2" t="s">
        <v>3089</v>
      </c>
      <c r="C1773" s="8" t="s">
        <v>5</v>
      </c>
      <c r="D1773" s="9">
        <v>91</v>
      </c>
      <c r="E1773" s="8" t="s">
        <v>5353</v>
      </c>
      <c r="F1773" s="8" t="s">
        <v>319</v>
      </c>
      <c r="G1773" s="8"/>
      <c r="H1773" s="16" t="s">
        <v>5107</v>
      </c>
    </row>
    <row r="1774" spans="1:8" ht="15.75" customHeight="1" x14ac:dyDescent="0.25">
      <c r="A1774" s="1" t="s">
        <v>3103</v>
      </c>
      <c r="B1774" s="1" t="s">
        <v>3104</v>
      </c>
      <c r="C1774" s="6" t="s">
        <v>5</v>
      </c>
      <c r="D1774" s="6">
        <v>49</v>
      </c>
      <c r="E1774" s="6" t="s">
        <v>5353</v>
      </c>
      <c r="F1774" s="6" t="s">
        <v>107</v>
      </c>
      <c r="G1774" s="6"/>
      <c r="H1774" s="16" t="s">
        <v>5114</v>
      </c>
    </row>
    <row r="1775" spans="1:8" ht="15.75" customHeight="1" x14ac:dyDescent="0.25">
      <c r="A1775" s="3" t="s">
        <v>3105</v>
      </c>
      <c r="B1775" s="3" t="s">
        <v>3107</v>
      </c>
      <c r="C1775" s="5" t="s">
        <v>5</v>
      </c>
      <c r="D1775" s="5">
        <v>115</v>
      </c>
      <c r="E1775" s="5" t="s">
        <v>5353</v>
      </c>
      <c r="F1775" s="5" t="s">
        <v>3106</v>
      </c>
      <c r="G1775" s="5"/>
      <c r="H1775" s="16" t="s">
        <v>5115</v>
      </c>
    </row>
    <row r="1776" spans="1:8" ht="15.75" customHeight="1" x14ac:dyDescent="0.25">
      <c r="A1776" s="2" t="s">
        <v>3108</v>
      </c>
      <c r="B1776" s="2" t="s">
        <v>3109</v>
      </c>
      <c r="C1776" s="8" t="s">
        <v>5</v>
      </c>
      <c r="D1776" s="9">
        <v>162</v>
      </c>
      <c r="E1776" s="8" t="s">
        <v>5353</v>
      </c>
      <c r="F1776" s="8" t="s">
        <v>319</v>
      </c>
      <c r="G1776" s="8"/>
      <c r="H1776" s="16" t="s">
        <v>5116</v>
      </c>
    </row>
    <row r="1777" spans="1:8" ht="15.75" customHeight="1" x14ac:dyDescent="0.25">
      <c r="A1777" s="1" t="s">
        <v>3148</v>
      </c>
      <c r="B1777" s="1" t="s">
        <v>3149</v>
      </c>
      <c r="C1777" s="6" t="s">
        <v>5</v>
      </c>
      <c r="D1777" s="6">
        <v>177</v>
      </c>
      <c r="E1777" s="6" t="s">
        <v>5353</v>
      </c>
      <c r="F1777" s="6" t="s">
        <v>127</v>
      </c>
      <c r="G1777" s="6"/>
      <c r="H1777" s="16" t="s">
        <v>5136</v>
      </c>
    </row>
    <row r="1778" spans="1:8" ht="15.75" customHeight="1" x14ac:dyDescent="0.25">
      <c r="A1778" s="1" t="s">
        <v>3150</v>
      </c>
      <c r="B1778" s="1" t="s">
        <v>3151</v>
      </c>
      <c r="C1778" s="6" t="s">
        <v>5</v>
      </c>
      <c r="D1778" s="6">
        <v>145</v>
      </c>
      <c r="E1778" s="6" t="s">
        <v>5353</v>
      </c>
      <c r="F1778" s="6" t="s">
        <v>83</v>
      </c>
      <c r="G1778" s="6"/>
      <c r="H1778" s="16" t="s">
        <v>5137</v>
      </c>
    </row>
    <row r="1779" spans="1:8" ht="15.75" customHeight="1" x14ac:dyDescent="0.25">
      <c r="A1779" s="1" t="s">
        <v>3152</v>
      </c>
      <c r="B1779" s="1" t="s">
        <v>3153</v>
      </c>
      <c r="C1779" s="6" t="s">
        <v>5</v>
      </c>
      <c r="D1779" s="6">
        <v>349</v>
      </c>
      <c r="E1779" s="6" t="s">
        <v>5353</v>
      </c>
      <c r="F1779" s="6" t="s">
        <v>213</v>
      </c>
      <c r="G1779" s="6"/>
      <c r="H1779" s="16" t="s">
        <v>5138</v>
      </c>
    </row>
    <row r="1780" spans="1:8" ht="15.75" customHeight="1" x14ac:dyDescent="0.25">
      <c r="A1780" s="1" t="s">
        <v>3154</v>
      </c>
      <c r="B1780" s="1" t="s">
        <v>3155</v>
      </c>
      <c r="C1780" s="6" t="s">
        <v>5</v>
      </c>
      <c r="D1780" s="6">
        <v>159</v>
      </c>
      <c r="E1780" s="6" t="s">
        <v>5353</v>
      </c>
      <c r="F1780" s="6" t="s">
        <v>31</v>
      </c>
      <c r="G1780" s="6"/>
      <c r="H1780" s="16" t="s">
        <v>5139</v>
      </c>
    </row>
    <row r="1781" spans="1:8" ht="15.75" customHeight="1" x14ac:dyDescent="0.25">
      <c r="A1781" s="1" t="s">
        <v>3156</v>
      </c>
      <c r="B1781" s="1" t="s">
        <v>3157</v>
      </c>
      <c r="C1781" s="6" t="s">
        <v>5</v>
      </c>
      <c r="D1781" s="6">
        <v>140</v>
      </c>
      <c r="E1781" s="6" t="s">
        <v>5353</v>
      </c>
      <c r="F1781" s="6" t="s">
        <v>31</v>
      </c>
      <c r="G1781" s="6"/>
      <c r="H1781" s="16" t="s">
        <v>5140</v>
      </c>
    </row>
    <row r="1782" spans="1:8" ht="15.75" customHeight="1" x14ac:dyDescent="0.25">
      <c r="A1782" s="1" t="s">
        <v>3203</v>
      </c>
      <c r="B1782" s="1" t="s">
        <v>3204</v>
      </c>
      <c r="C1782" s="6" t="s">
        <v>5</v>
      </c>
      <c r="D1782" s="6">
        <v>164</v>
      </c>
      <c r="E1782" s="6" t="s">
        <v>5353</v>
      </c>
      <c r="F1782" s="6" t="s">
        <v>31</v>
      </c>
      <c r="G1782" s="6"/>
      <c r="H1782" s="16" t="s">
        <v>5163</v>
      </c>
    </row>
  </sheetData>
  <autoFilter ref="A1:G1782"/>
  <sortState ref="A2:G1783">
    <sortCondition ref="C2:C1783"/>
    <sortCondition ref="E2:E1783"/>
    <sortCondition ref="A2:A1783"/>
    <sortCondition ref="F2:F1783"/>
  </sortState>
  <phoneticPr fontId="12" type="noConversion"/>
  <conditionalFormatting sqref="A1774">
    <cfRule type="duplicateValues" dxfId="29" priority="7"/>
  </conditionalFormatting>
  <conditionalFormatting sqref="A1775">
    <cfRule type="duplicateValues" dxfId="28" priority="6"/>
  </conditionalFormatting>
  <conditionalFormatting sqref="A1776">
    <cfRule type="duplicateValues" dxfId="27" priority="5"/>
  </conditionalFormatting>
  <conditionalFormatting sqref="A1778">
    <cfRule type="duplicateValues" dxfId="26" priority="4"/>
  </conditionalFormatting>
  <conditionalFormatting sqref="A1779">
    <cfRule type="duplicateValues" dxfId="25" priority="3"/>
  </conditionalFormatting>
  <conditionalFormatting sqref="A1780">
    <cfRule type="duplicateValues" dxfId="24" priority="2"/>
  </conditionalFormatting>
  <conditionalFormatting sqref="A1:A1048576">
    <cfRule type="duplicateValues" dxfId="23" priority="1"/>
  </conditionalFormatting>
  <pageMargins left="0.7" right="0.7" top="0.75" bottom="0.75" header="0" footer="0"/>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82"/>
  <sheetViews>
    <sheetView workbookViewId="0">
      <selection sqref="A1:XFD1"/>
    </sheetView>
  </sheetViews>
  <sheetFormatPr defaultColWidth="14.42578125" defaultRowHeight="12.75" x14ac:dyDescent="0.25"/>
  <cols>
    <col min="1" max="1" width="61.7109375" style="20" customWidth="1"/>
    <col min="2" max="2" width="34" style="20" customWidth="1"/>
    <col min="3" max="3" width="27.140625" style="7" customWidth="1"/>
    <col min="4" max="4" width="19.140625" style="7" bestFit="1" customWidth="1"/>
    <col min="5" max="5" width="14" style="7" bestFit="1" customWidth="1"/>
    <col min="6" max="6" width="37.7109375" style="7" customWidth="1"/>
    <col min="7" max="7" width="26.7109375" style="7" customWidth="1"/>
    <col min="8" max="8" width="34.85546875" style="15" hidden="1" customWidth="1"/>
    <col min="9" max="16384" width="14.42578125" style="14"/>
  </cols>
  <sheetData>
    <row r="1" spans="1:8" ht="15.75" x14ac:dyDescent="0.25">
      <c r="A1" s="11" t="s">
        <v>0</v>
      </c>
      <c r="B1" s="11" t="s">
        <v>1</v>
      </c>
      <c r="C1" s="12" t="s">
        <v>5351</v>
      </c>
      <c r="D1" s="12" t="s">
        <v>5352</v>
      </c>
      <c r="E1" s="12" t="s">
        <v>3221</v>
      </c>
      <c r="F1" s="12" t="s">
        <v>5357</v>
      </c>
      <c r="G1" s="12" t="s">
        <v>5355</v>
      </c>
      <c r="H1" s="13" t="s">
        <v>3222</v>
      </c>
    </row>
    <row r="2" spans="1:8" ht="15.75" x14ac:dyDescent="0.25">
      <c r="A2" s="3" t="s">
        <v>3409</v>
      </c>
      <c r="B2" s="3" t="s">
        <v>3410</v>
      </c>
      <c r="C2" s="5" t="s">
        <v>36</v>
      </c>
      <c r="D2" s="5">
        <v>143</v>
      </c>
      <c r="E2" s="5" t="s">
        <v>5353</v>
      </c>
      <c r="F2" s="5" t="s">
        <v>34</v>
      </c>
      <c r="G2" s="5"/>
      <c r="H2" s="14" t="s">
        <v>3900</v>
      </c>
    </row>
    <row r="3" spans="1:8" ht="15.75" x14ac:dyDescent="0.25">
      <c r="A3" s="1" t="s">
        <v>33</v>
      </c>
      <c r="B3" s="1" t="s">
        <v>35</v>
      </c>
      <c r="C3" s="6" t="s">
        <v>36</v>
      </c>
      <c r="D3" s="6">
        <v>225</v>
      </c>
      <c r="E3" s="6" t="s">
        <v>5353</v>
      </c>
      <c r="F3" s="6" t="s">
        <v>34</v>
      </c>
      <c r="G3" s="6"/>
      <c r="H3" s="14" t="s">
        <v>4473</v>
      </c>
    </row>
    <row r="4" spans="1:8" ht="15.75" x14ac:dyDescent="0.25">
      <c r="A4" s="1" t="s">
        <v>37</v>
      </c>
      <c r="B4" s="1" t="s">
        <v>38</v>
      </c>
      <c r="C4" s="6" t="s">
        <v>36</v>
      </c>
      <c r="D4" s="6">
        <v>242</v>
      </c>
      <c r="E4" s="6" t="s">
        <v>5353</v>
      </c>
      <c r="F4" s="6" t="s">
        <v>34</v>
      </c>
      <c r="G4" s="6"/>
      <c r="H4" s="14" t="s">
        <v>4583</v>
      </c>
    </row>
    <row r="5" spans="1:8" ht="15.75" x14ac:dyDescent="0.25">
      <c r="A5" s="1" t="s">
        <v>39</v>
      </c>
      <c r="B5" s="1" t="s">
        <v>40</v>
      </c>
      <c r="C5" s="6" t="s">
        <v>36</v>
      </c>
      <c r="D5" s="6">
        <v>259</v>
      </c>
      <c r="E5" s="6" t="s">
        <v>5353</v>
      </c>
      <c r="F5" s="6" t="s">
        <v>34</v>
      </c>
      <c r="G5" s="6"/>
      <c r="H5" s="14" t="s">
        <v>4721</v>
      </c>
    </row>
    <row r="6" spans="1:8" ht="15.75" x14ac:dyDescent="0.25">
      <c r="A6" s="1" t="s">
        <v>41</v>
      </c>
      <c r="B6" s="1" t="s">
        <v>42</v>
      </c>
      <c r="C6" s="6" t="s">
        <v>36</v>
      </c>
      <c r="D6" s="6">
        <v>352</v>
      </c>
      <c r="E6" s="5" t="s">
        <v>5353</v>
      </c>
      <c r="F6" s="6" t="s">
        <v>34</v>
      </c>
      <c r="G6" s="6"/>
      <c r="H6" s="14" t="s">
        <v>4864</v>
      </c>
    </row>
    <row r="7" spans="1:8" ht="15.75" x14ac:dyDescent="0.25">
      <c r="A7" s="2" t="s">
        <v>43</v>
      </c>
      <c r="B7" s="2" t="s">
        <v>44</v>
      </c>
      <c r="C7" s="8" t="s">
        <v>36</v>
      </c>
      <c r="D7" s="8">
        <v>373</v>
      </c>
      <c r="E7" s="8" t="s">
        <v>5353</v>
      </c>
      <c r="F7" s="8" t="s">
        <v>34</v>
      </c>
      <c r="G7" s="8"/>
      <c r="H7" s="14" t="s">
        <v>5021</v>
      </c>
    </row>
    <row r="8" spans="1:8" ht="15.75" x14ac:dyDescent="0.25">
      <c r="A8" s="1" t="s">
        <v>45</v>
      </c>
      <c r="B8" s="1" t="s">
        <v>46</v>
      </c>
      <c r="C8" s="6" t="s">
        <v>36</v>
      </c>
      <c r="D8" s="6">
        <v>60</v>
      </c>
      <c r="E8" s="6" t="s">
        <v>5353</v>
      </c>
      <c r="F8" s="6" t="s">
        <v>34</v>
      </c>
      <c r="G8" s="6"/>
      <c r="H8" s="14" t="s">
        <v>5022</v>
      </c>
    </row>
    <row r="9" spans="1:8" ht="15.75" x14ac:dyDescent="0.25">
      <c r="A9" s="1" t="s">
        <v>47</v>
      </c>
      <c r="B9" s="1" t="s">
        <v>48</v>
      </c>
      <c r="C9" s="6" t="s">
        <v>36</v>
      </c>
      <c r="D9" s="6">
        <v>244</v>
      </c>
      <c r="E9" s="6" t="s">
        <v>5353</v>
      </c>
      <c r="F9" s="6" t="s">
        <v>34</v>
      </c>
      <c r="G9" s="6"/>
      <c r="H9" s="14" t="s">
        <v>5269</v>
      </c>
    </row>
    <row r="10" spans="1:8" ht="15.75" x14ac:dyDescent="0.25">
      <c r="A10" s="1" t="s">
        <v>49</v>
      </c>
      <c r="B10" s="1" t="s">
        <v>38</v>
      </c>
      <c r="C10" s="6" t="s">
        <v>36</v>
      </c>
      <c r="D10" s="6">
        <v>233</v>
      </c>
      <c r="E10" s="6" t="s">
        <v>5353</v>
      </c>
      <c r="F10" s="6" t="s">
        <v>34</v>
      </c>
      <c r="G10" s="6"/>
      <c r="H10" s="14" t="s">
        <v>3580</v>
      </c>
    </row>
    <row r="11" spans="1:8" ht="15.75" x14ac:dyDescent="0.25">
      <c r="A11" s="1" t="s">
        <v>50</v>
      </c>
      <c r="B11" s="1" t="s">
        <v>40</v>
      </c>
      <c r="C11" s="6" t="s">
        <v>36</v>
      </c>
      <c r="D11" s="6">
        <v>329</v>
      </c>
      <c r="E11" s="6" t="s">
        <v>5353</v>
      </c>
      <c r="F11" s="6" t="s">
        <v>34</v>
      </c>
      <c r="G11" s="6"/>
      <c r="H11" s="14" t="s">
        <v>3581</v>
      </c>
    </row>
    <row r="12" spans="1:8" ht="15.75" x14ac:dyDescent="0.25">
      <c r="A12" s="2" t="s">
        <v>51</v>
      </c>
      <c r="B12" s="2" t="s">
        <v>42</v>
      </c>
      <c r="C12" s="8" t="s">
        <v>36</v>
      </c>
      <c r="D12" s="8">
        <v>382</v>
      </c>
      <c r="E12" s="8" t="s">
        <v>5353</v>
      </c>
      <c r="F12" s="8" t="s">
        <v>34</v>
      </c>
      <c r="G12" s="8"/>
      <c r="H12" s="14" t="s">
        <v>3582</v>
      </c>
    </row>
    <row r="13" spans="1:8" ht="15.75" x14ac:dyDescent="0.25">
      <c r="A13" s="1" t="s">
        <v>52</v>
      </c>
      <c r="B13" s="1" t="s">
        <v>53</v>
      </c>
      <c r="C13" s="6" t="s">
        <v>36</v>
      </c>
      <c r="D13" s="6">
        <v>65</v>
      </c>
      <c r="E13" s="6" t="s">
        <v>5353</v>
      </c>
      <c r="F13" s="6" t="s">
        <v>34</v>
      </c>
      <c r="G13" s="6"/>
      <c r="H13" s="14" t="s">
        <v>3583</v>
      </c>
    </row>
    <row r="14" spans="1:8" ht="15.75" x14ac:dyDescent="0.25">
      <c r="A14" s="1" t="s">
        <v>54</v>
      </c>
      <c r="B14" s="1" t="s">
        <v>55</v>
      </c>
      <c r="C14" s="6" t="s">
        <v>36</v>
      </c>
      <c r="D14" s="6">
        <v>235</v>
      </c>
      <c r="E14" s="6" t="s">
        <v>5353</v>
      </c>
      <c r="F14" s="6" t="s">
        <v>34</v>
      </c>
      <c r="G14" s="6"/>
      <c r="H14" s="14" t="s">
        <v>3584</v>
      </c>
    </row>
    <row r="15" spans="1:8" ht="15.75" x14ac:dyDescent="0.25">
      <c r="A15" s="1" t="s">
        <v>56</v>
      </c>
      <c r="B15" s="1" t="s">
        <v>38</v>
      </c>
      <c r="C15" s="6" t="s">
        <v>36</v>
      </c>
      <c r="D15" s="6">
        <v>201</v>
      </c>
      <c r="E15" s="6" t="s">
        <v>5353</v>
      </c>
      <c r="F15" s="6" t="s">
        <v>34</v>
      </c>
      <c r="G15" s="6"/>
      <c r="H15" s="14" t="s">
        <v>3585</v>
      </c>
    </row>
    <row r="16" spans="1:8" ht="15.75" x14ac:dyDescent="0.25">
      <c r="A16" s="1" t="s">
        <v>57</v>
      </c>
      <c r="B16" s="1" t="s">
        <v>40</v>
      </c>
      <c r="C16" s="6" t="s">
        <v>36</v>
      </c>
      <c r="D16" s="6">
        <v>308</v>
      </c>
      <c r="E16" s="6" t="s">
        <v>5353</v>
      </c>
      <c r="F16" s="6" t="s">
        <v>34</v>
      </c>
      <c r="G16" s="6"/>
      <c r="H16" s="14" t="s">
        <v>3586</v>
      </c>
    </row>
    <row r="17" spans="1:8" ht="15.75" x14ac:dyDescent="0.25">
      <c r="A17" s="2" t="s">
        <v>58</v>
      </c>
      <c r="B17" s="2" t="s">
        <v>42</v>
      </c>
      <c r="C17" s="8" t="s">
        <v>36</v>
      </c>
      <c r="D17" s="8">
        <v>384</v>
      </c>
      <c r="E17" s="8" t="s">
        <v>5353</v>
      </c>
      <c r="F17" s="8" t="s">
        <v>34</v>
      </c>
      <c r="G17" s="8"/>
      <c r="H17" s="14" t="s">
        <v>3587</v>
      </c>
    </row>
    <row r="18" spans="1:8" ht="15.75" x14ac:dyDescent="0.25">
      <c r="A18" s="1" t="s">
        <v>59</v>
      </c>
      <c r="B18" s="1" t="s">
        <v>60</v>
      </c>
      <c r="C18" s="6" t="s">
        <v>36</v>
      </c>
      <c r="D18" s="6">
        <v>59</v>
      </c>
      <c r="E18" s="6" t="s">
        <v>5353</v>
      </c>
      <c r="F18" s="6" t="s">
        <v>34</v>
      </c>
      <c r="G18" s="6"/>
      <c r="H18" s="14" t="s">
        <v>3588</v>
      </c>
    </row>
    <row r="19" spans="1:8" ht="15.75" x14ac:dyDescent="0.25">
      <c r="A19" s="1" t="s">
        <v>61</v>
      </c>
      <c r="B19" s="1" t="s">
        <v>62</v>
      </c>
      <c r="C19" s="6" t="s">
        <v>36</v>
      </c>
      <c r="D19" s="6">
        <v>137</v>
      </c>
      <c r="E19" s="5" t="s">
        <v>5353</v>
      </c>
      <c r="F19" s="6" t="s">
        <v>34</v>
      </c>
      <c r="G19" s="6"/>
      <c r="H19" s="14" t="s">
        <v>3589</v>
      </c>
    </row>
    <row r="20" spans="1:8" ht="15.75" x14ac:dyDescent="0.25">
      <c r="A20" s="1" t="s">
        <v>63</v>
      </c>
      <c r="B20" s="1" t="s">
        <v>62</v>
      </c>
      <c r="C20" s="6" t="s">
        <v>36</v>
      </c>
      <c r="D20" s="6">
        <v>185</v>
      </c>
      <c r="E20" s="5" t="s">
        <v>5353</v>
      </c>
      <c r="F20" s="6" t="s">
        <v>34</v>
      </c>
      <c r="G20" s="6"/>
      <c r="H20" s="14" t="s">
        <v>3590</v>
      </c>
    </row>
    <row r="21" spans="1:8" ht="15.75" x14ac:dyDescent="0.25">
      <c r="A21" s="1" t="s">
        <v>64</v>
      </c>
      <c r="B21" s="1" t="s">
        <v>65</v>
      </c>
      <c r="C21" s="6" t="s">
        <v>36</v>
      </c>
      <c r="D21" s="6">
        <v>215</v>
      </c>
      <c r="E21" s="6" t="s">
        <v>5353</v>
      </c>
      <c r="F21" s="6" t="s">
        <v>34</v>
      </c>
      <c r="G21" s="6"/>
      <c r="H21" s="14" t="s">
        <v>3591</v>
      </c>
    </row>
    <row r="22" spans="1:8" ht="15.75" x14ac:dyDescent="0.25">
      <c r="A22" s="1" t="s">
        <v>66</v>
      </c>
      <c r="B22" s="1" t="s">
        <v>38</v>
      </c>
      <c r="C22" s="6" t="s">
        <v>36</v>
      </c>
      <c r="D22" s="6">
        <v>260</v>
      </c>
      <c r="E22" s="6" t="s">
        <v>5353</v>
      </c>
      <c r="F22" s="6" t="s">
        <v>34</v>
      </c>
      <c r="G22" s="6"/>
      <c r="H22" s="14" t="s">
        <v>3592</v>
      </c>
    </row>
    <row r="23" spans="1:8" ht="15.75" x14ac:dyDescent="0.25">
      <c r="A23" s="2" t="s">
        <v>67</v>
      </c>
      <c r="B23" s="2" t="s">
        <v>40</v>
      </c>
      <c r="C23" s="8" t="s">
        <v>36</v>
      </c>
      <c r="D23" s="8">
        <v>378</v>
      </c>
      <c r="E23" s="8" t="s">
        <v>5353</v>
      </c>
      <c r="F23" s="8" t="s">
        <v>34</v>
      </c>
      <c r="G23" s="8"/>
      <c r="H23" s="14" t="s">
        <v>3593</v>
      </c>
    </row>
    <row r="24" spans="1:8" ht="15.75" x14ac:dyDescent="0.25">
      <c r="A24" s="1" t="s">
        <v>68</v>
      </c>
      <c r="B24" s="1" t="s">
        <v>69</v>
      </c>
      <c r="C24" s="6" t="s">
        <v>36</v>
      </c>
      <c r="D24" s="6">
        <v>58</v>
      </c>
      <c r="E24" s="6" t="s">
        <v>5353</v>
      </c>
      <c r="F24" s="6" t="s">
        <v>34</v>
      </c>
      <c r="G24" s="6"/>
      <c r="H24" s="14" t="s">
        <v>3594</v>
      </c>
    </row>
    <row r="25" spans="1:8" ht="15.75" x14ac:dyDescent="0.25">
      <c r="A25" s="1" t="s">
        <v>70</v>
      </c>
      <c r="B25" s="1" t="s">
        <v>71</v>
      </c>
      <c r="C25" s="6" t="s">
        <v>36</v>
      </c>
      <c r="D25" s="6">
        <v>225</v>
      </c>
      <c r="E25" s="6" t="s">
        <v>5353</v>
      </c>
      <c r="F25" s="6" t="s">
        <v>34</v>
      </c>
      <c r="G25" s="6"/>
      <c r="H25" s="14" t="s">
        <v>3595</v>
      </c>
    </row>
    <row r="26" spans="1:8" ht="15.75" x14ac:dyDescent="0.25">
      <c r="A26" s="1" t="s">
        <v>72</v>
      </c>
      <c r="B26" s="1" t="s">
        <v>38</v>
      </c>
      <c r="C26" s="6" t="s">
        <v>36</v>
      </c>
      <c r="D26" s="6">
        <v>269</v>
      </c>
      <c r="E26" s="6" t="s">
        <v>5353</v>
      </c>
      <c r="F26" s="6" t="s">
        <v>34</v>
      </c>
      <c r="G26" s="6"/>
      <c r="H26" s="14" t="s">
        <v>3596</v>
      </c>
    </row>
    <row r="27" spans="1:8" ht="15.75" x14ac:dyDescent="0.25">
      <c r="A27" s="1" t="s">
        <v>73</v>
      </c>
      <c r="B27" s="1" t="s">
        <v>40</v>
      </c>
      <c r="C27" s="6" t="s">
        <v>36</v>
      </c>
      <c r="D27" s="6">
        <v>296</v>
      </c>
      <c r="E27" s="6" t="s">
        <v>5353</v>
      </c>
      <c r="F27" s="6" t="s">
        <v>34</v>
      </c>
      <c r="G27" s="6"/>
      <c r="H27" s="14" t="s">
        <v>3597</v>
      </c>
    </row>
    <row r="28" spans="1:8" ht="15.75" x14ac:dyDescent="0.25">
      <c r="A28" s="2" t="s">
        <v>74</v>
      </c>
      <c r="B28" s="2" t="s">
        <v>42</v>
      </c>
      <c r="C28" s="8" t="s">
        <v>36</v>
      </c>
      <c r="D28" s="8">
        <v>381</v>
      </c>
      <c r="E28" s="8" t="s">
        <v>5353</v>
      </c>
      <c r="F28" s="8" t="s">
        <v>34</v>
      </c>
      <c r="G28" s="8"/>
      <c r="H28" s="14" t="s">
        <v>3598</v>
      </c>
    </row>
    <row r="29" spans="1:8" ht="15.75" x14ac:dyDescent="0.25">
      <c r="A29" s="2" t="s">
        <v>75</v>
      </c>
      <c r="B29" s="2" t="s">
        <v>44</v>
      </c>
      <c r="C29" s="8" t="s">
        <v>36</v>
      </c>
      <c r="D29" s="8">
        <v>407</v>
      </c>
      <c r="E29" s="8" t="s">
        <v>5353</v>
      </c>
      <c r="F29" s="8" t="s">
        <v>34</v>
      </c>
      <c r="G29" s="8"/>
      <c r="H29" s="14" t="s">
        <v>3599</v>
      </c>
    </row>
    <row r="30" spans="1:8" ht="15.75" x14ac:dyDescent="0.25">
      <c r="A30" s="1" t="s">
        <v>76</v>
      </c>
      <c r="B30" s="1" t="s">
        <v>77</v>
      </c>
      <c r="C30" s="6" t="s">
        <v>36</v>
      </c>
      <c r="D30" s="6">
        <v>61</v>
      </c>
      <c r="E30" s="6" t="s">
        <v>5353</v>
      </c>
      <c r="F30" s="6" t="s">
        <v>34</v>
      </c>
      <c r="G30" s="6"/>
      <c r="H30" s="14" t="s">
        <v>3600</v>
      </c>
    </row>
    <row r="31" spans="1:8" ht="15.75" x14ac:dyDescent="0.25">
      <c r="A31" s="1" t="s">
        <v>443</v>
      </c>
      <c r="B31" s="1" t="s">
        <v>444</v>
      </c>
      <c r="C31" s="6" t="s">
        <v>36</v>
      </c>
      <c r="D31" s="6">
        <v>74</v>
      </c>
      <c r="E31" s="6" t="s">
        <v>5353</v>
      </c>
      <c r="F31" s="6" t="s">
        <v>79</v>
      </c>
      <c r="G31" s="6"/>
      <c r="H31" s="14" t="s">
        <v>3601</v>
      </c>
    </row>
    <row r="32" spans="1:8" ht="15.75" x14ac:dyDescent="0.25">
      <c r="A32" s="1" t="s">
        <v>458</v>
      </c>
      <c r="B32" s="1" t="s">
        <v>460</v>
      </c>
      <c r="C32" s="6" t="s">
        <v>36</v>
      </c>
      <c r="D32" s="6">
        <v>108</v>
      </c>
      <c r="E32" s="6" t="s">
        <v>5353</v>
      </c>
      <c r="F32" s="6" t="s">
        <v>459</v>
      </c>
      <c r="G32" s="6"/>
      <c r="H32" s="14" t="s">
        <v>3602</v>
      </c>
    </row>
    <row r="33" spans="1:8" ht="15.75" x14ac:dyDescent="0.25">
      <c r="A33" s="1" t="s">
        <v>466</v>
      </c>
      <c r="B33" s="1" t="s">
        <v>468</v>
      </c>
      <c r="C33" s="6" t="s">
        <v>36</v>
      </c>
      <c r="D33" s="6">
        <v>154</v>
      </c>
      <c r="E33" s="6" t="s">
        <v>5353</v>
      </c>
      <c r="F33" s="6" t="s">
        <v>467</v>
      </c>
      <c r="G33" s="6"/>
      <c r="H33" s="14" t="s">
        <v>3603</v>
      </c>
    </row>
    <row r="34" spans="1:8" ht="15.75" x14ac:dyDescent="0.25">
      <c r="A34" s="1" t="s">
        <v>476</v>
      </c>
      <c r="B34" s="1" t="s">
        <v>477</v>
      </c>
      <c r="C34" s="6" t="s">
        <v>36</v>
      </c>
      <c r="D34" s="6">
        <v>279</v>
      </c>
      <c r="E34" s="6" t="s">
        <v>5353</v>
      </c>
      <c r="F34" s="6" t="s">
        <v>467</v>
      </c>
      <c r="G34" s="6"/>
      <c r="H34" s="14" t="s">
        <v>3604</v>
      </c>
    </row>
    <row r="35" spans="1:8" ht="15.75" x14ac:dyDescent="0.25">
      <c r="A35" s="1" t="s">
        <v>583</v>
      </c>
      <c r="B35" s="1" t="s">
        <v>584</v>
      </c>
      <c r="C35" s="6" t="s">
        <v>36</v>
      </c>
      <c r="D35" s="6">
        <v>95</v>
      </c>
      <c r="E35" s="6" t="s">
        <v>5353</v>
      </c>
      <c r="F35" s="6" t="s">
        <v>34</v>
      </c>
      <c r="G35" s="6"/>
      <c r="H35" s="14" t="s">
        <v>3605</v>
      </c>
    </row>
    <row r="36" spans="1:8" ht="15.75" x14ac:dyDescent="0.25">
      <c r="A36" s="1" t="s">
        <v>585</v>
      </c>
      <c r="B36" s="1" t="s">
        <v>584</v>
      </c>
      <c r="C36" s="6" t="s">
        <v>36</v>
      </c>
      <c r="D36" s="6">
        <v>122</v>
      </c>
      <c r="E36" s="6" t="s">
        <v>5353</v>
      </c>
      <c r="F36" s="6" t="s">
        <v>34</v>
      </c>
      <c r="G36" s="6"/>
      <c r="H36" s="14" t="s">
        <v>3606</v>
      </c>
    </row>
    <row r="37" spans="1:8" ht="15.75" x14ac:dyDescent="0.25">
      <c r="A37" s="2" t="s">
        <v>586</v>
      </c>
      <c r="B37" s="2" t="s">
        <v>584</v>
      </c>
      <c r="C37" s="8" t="s">
        <v>36</v>
      </c>
      <c r="D37" s="8">
        <v>95</v>
      </c>
      <c r="E37" s="8" t="s">
        <v>5353</v>
      </c>
      <c r="F37" s="8" t="s">
        <v>34</v>
      </c>
      <c r="G37" s="8"/>
      <c r="H37" s="14" t="s">
        <v>3607</v>
      </c>
    </row>
    <row r="38" spans="1:8" ht="15.75" x14ac:dyDescent="0.25">
      <c r="A38" s="1" t="s">
        <v>587</v>
      </c>
      <c r="B38" s="1" t="s">
        <v>588</v>
      </c>
      <c r="C38" s="6" t="s">
        <v>36</v>
      </c>
      <c r="D38" s="6">
        <v>97</v>
      </c>
      <c r="E38" s="6" t="s">
        <v>5353</v>
      </c>
      <c r="F38" s="6" t="s">
        <v>34</v>
      </c>
      <c r="G38" s="6"/>
      <c r="H38" s="14" t="s">
        <v>3775</v>
      </c>
    </row>
    <row r="39" spans="1:8" ht="15.75" x14ac:dyDescent="0.25">
      <c r="A39" s="1" t="s">
        <v>589</v>
      </c>
      <c r="B39" s="1" t="s">
        <v>588</v>
      </c>
      <c r="C39" s="6" t="s">
        <v>36</v>
      </c>
      <c r="D39" s="6">
        <v>136</v>
      </c>
      <c r="E39" s="6" t="s">
        <v>5353</v>
      </c>
      <c r="F39" s="6" t="s">
        <v>34</v>
      </c>
      <c r="G39" s="6"/>
      <c r="H39" s="14" t="s">
        <v>3781</v>
      </c>
    </row>
    <row r="40" spans="1:8" ht="15.75" x14ac:dyDescent="0.25">
      <c r="A40" s="2" t="s">
        <v>590</v>
      </c>
      <c r="B40" s="2" t="s">
        <v>588</v>
      </c>
      <c r="C40" s="8" t="s">
        <v>36</v>
      </c>
      <c r="D40" s="8">
        <v>98</v>
      </c>
      <c r="E40" s="8" t="s">
        <v>5353</v>
      </c>
      <c r="F40" s="8" t="s">
        <v>34</v>
      </c>
      <c r="G40" s="8"/>
      <c r="H40" s="14" t="s">
        <v>3784</v>
      </c>
    </row>
    <row r="41" spans="1:8" ht="15.75" x14ac:dyDescent="0.25">
      <c r="A41" s="1" t="s">
        <v>591</v>
      </c>
      <c r="B41" s="1" t="s">
        <v>592</v>
      </c>
      <c r="C41" s="6" t="s">
        <v>36</v>
      </c>
      <c r="D41" s="6">
        <v>87</v>
      </c>
      <c r="E41" s="6" t="s">
        <v>5353</v>
      </c>
      <c r="F41" s="6" t="s">
        <v>34</v>
      </c>
      <c r="G41" s="6"/>
      <c r="H41" s="14" t="s">
        <v>3788</v>
      </c>
    </row>
    <row r="42" spans="1:8" ht="15.75" x14ac:dyDescent="0.25">
      <c r="A42" s="1" t="s">
        <v>593</v>
      </c>
      <c r="B42" s="1" t="s">
        <v>592</v>
      </c>
      <c r="C42" s="6" t="s">
        <v>36</v>
      </c>
      <c r="D42" s="6">
        <v>122</v>
      </c>
      <c r="E42" s="6" t="s">
        <v>5353</v>
      </c>
      <c r="F42" s="6" t="s">
        <v>34</v>
      </c>
      <c r="G42" s="6"/>
      <c r="H42" s="14" t="s">
        <v>3838</v>
      </c>
    </row>
    <row r="43" spans="1:8" ht="15.75" x14ac:dyDescent="0.25">
      <c r="A43" s="2" t="s">
        <v>594</v>
      </c>
      <c r="B43" s="2" t="s">
        <v>592</v>
      </c>
      <c r="C43" s="8" t="s">
        <v>36</v>
      </c>
      <c r="D43" s="8">
        <v>116</v>
      </c>
      <c r="E43" s="8" t="s">
        <v>5353</v>
      </c>
      <c r="F43" s="8" t="s">
        <v>34</v>
      </c>
      <c r="G43" s="8"/>
      <c r="H43" s="14" t="s">
        <v>3839</v>
      </c>
    </row>
    <row r="44" spans="1:8" ht="15.75" x14ac:dyDescent="0.25">
      <c r="A44" s="2" t="s">
        <v>595</v>
      </c>
      <c r="B44" s="2" t="s">
        <v>596</v>
      </c>
      <c r="C44" s="8" t="s">
        <v>36</v>
      </c>
      <c r="D44" s="8">
        <v>121</v>
      </c>
      <c r="E44" s="8" t="s">
        <v>5353</v>
      </c>
      <c r="F44" s="8" t="s">
        <v>34</v>
      </c>
      <c r="G44" s="8"/>
      <c r="H44" s="14" t="s">
        <v>3840</v>
      </c>
    </row>
    <row r="45" spans="1:8" ht="15.75" x14ac:dyDescent="0.25">
      <c r="A45" s="1" t="s">
        <v>597</v>
      </c>
      <c r="B45" s="1" t="s">
        <v>598</v>
      </c>
      <c r="C45" s="6" t="s">
        <v>36</v>
      </c>
      <c r="D45" s="6">
        <v>80</v>
      </c>
      <c r="E45" s="6" t="s">
        <v>5353</v>
      </c>
      <c r="F45" s="6" t="s">
        <v>34</v>
      </c>
      <c r="G45" s="6"/>
      <c r="H45" s="14" t="s">
        <v>3841</v>
      </c>
    </row>
    <row r="46" spans="1:8" ht="15.75" x14ac:dyDescent="0.25">
      <c r="A46" s="2" t="s">
        <v>599</v>
      </c>
      <c r="B46" s="2" t="s">
        <v>598</v>
      </c>
      <c r="C46" s="8" t="s">
        <v>36</v>
      </c>
      <c r="D46" s="8">
        <v>158</v>
      </c>
      <c r="E46" s="8" t="s">
        <v>5353</v>
      </c>
      <c r="F46" s="8" t="s">
        <v>34</v>
      </c>
      <c r="G46" s="8"/>
      <c r="H46" s="14" t="s">
        <v>3842</v>
      </c>
    </row>
    <row r="47" spans="1:8" ht="15.75" x14ac:dyDescent="0.25">
      <c r="A47" s="2" t="s">
        <v>600</v>
      </c>
      <c r="B47" s="2" t="s">
        <v>598</v>
      </c>
      <c r="C47" s="8" t="s">
        <v>36</v>
      </c>
      <c r="D47" s="8">
        <v>104</v>
      </c>
      <c r="E47" s="8" t="s">
        <v>5353</v>
      </c>
      <c r="F47" s="8" t="s">
        <v>34</v>
      </c>
      <c r="G47" s="8"/>
      <c r="H47" s="14" t="s">
        <v>3843</v>
      </c>
    </row>
    <row r="48" spans="1:8" ht="15.75" x14ac:dyDescent="0.25">
      <c r="A48" s="1" t="s">
        <v>626</v>
      </c>
      <c r="B48" s="1" t="s">
        <v>627</v>
      </c>
      <c r="C48" s="6" t="s">
        <v>36</v>
      </c>
      <c r="D48" s="6">
        <v>579</v>
      </c>
      <c r="E48" s="6" t="s">
        <v>5353</v>
      </c>
      <c r="F48" s="6" t="s">
        <v>498</v>
      </c>
      <c r="G48" s="6"/>
      <c r="H48" s="14" t="s">
        <v>3844</v>
      </c>
    </row>
    <row r="49" spans="1:8" ht="15.75" x14ac:dyDescent="0.25">
      <c r="A49" s="1" t="s">
        <v>704</v>
      </c>
      <c r="B49" s="1" t="s">
        <v>705</v>
      </c>
      <c r="C49" s="6" t="s">
        <v>36</v>
      </c>
      <c r="D49" s="6">
        <v>37</v>
      </c>
      <c r="E49" s="5" t="s">
        <v>5353</v>
      </c>
      <c r="F49" s="6" t="s">
        <v>657</v>
      </c>
      <c r="G49" s="6"/>
      <c r="H49" s="14" t="s">
        <v>3845</v>
      </c>
    </row>
    <row r="50" spans="1:8" ht="15.75" x14ac:dyDescent="0.25">
      <c r="A50" s="2" t="s">
        <v>1179</v>
      </c>
      <c r="B50" s="2" t="s">
        <v>1180</v>
      </c>
      <c r="C50" s="8" t="s">
        <v>36</v>
      </c>
      <c r="D50" s="8">
        <v>345</v>
      </c>
      <c r="E50" s="8" t="s">
        <v>5353</v>
      </c>
      <c r="F50" s="8" t="s">
        <v>34</v>
      </c>
      <c r="G50" s="8"/>
      <c r="H50" s="14" t="s">
        <v>3846</v>
      </c>
    </row>
    <row r="51" spans="1:8" ht="15.75" x14ac:dyDescent="0.25">
      <c r="A51" s="1" t="s">
        <v>1191</v>
      </c>
      <c r="B51" s="1" t="s">
        <v>1192</v>
      </c>
      <c r="C51" s="6" t="s">
        <v>36</v>
      </c>
      <c r="D51" s="6">
        <v>312</v>
      </c>
      <c r="E51" s="6" t="s">
        <v>5353</v>
      </c>
      <c r="F51" s="6" t="s">
        <v>357</v>
      </c>
      <c r="G51" s="6"/>
      <c r="H51" s="14" t="s">
        <v>3847</v>
      </c>
    </row>
    <row r="52" spans="1:8" ht="15.75" x14ac:dyDescent="0.25">
      <c r="A52" s="1" t="s">
        <v>3566</v>
      </c>
      <c r="B52" s="1" t="s">
        <v>1193</v>
      </c>
      <c r="C52" s="6" t="s">
        <v>36</v>
      </c>
      <c r="D52" s="6">
        <v>314</v>
      </c>
      <c r="E52" s="6" t="s">
        <v>5353</v>
      </c>
      <c r="F52" s="6" t="s">
        <v>357</v>
      </c>
      <c r="G52" s="6"/>
      <c r="H52" s="14" t="s">
        <v>3848</v>
      </c>
    </row>
    <row r="53" spans="1:8" ht="15.75" x14ac:dyDescent="0.25">
      <c r="A53" s="2" t="s">
        <v>1212</v>
      </c>
      <c r="B53" s="2" t="s">
        <v>1213</v>
      </c>
      <c r="C53" s="8" t="s">
        <v>36</v>
      </c>
      <c r="D53" s="8">
        <v>223</v>
      </c>
      <c r="E53" s="8" t="s">
        <v>5353</v>
      </c>
      <c r="F53" s="8" t="s">
        <v>34</v>
      </c>
      <c r="G53" s="8"/>
      <c r="H53" s="14" t="s">
        <v>3849</v>
      </c>
    </row>
    <row r="54" spans="1:8" ht="15.75" x14ac:dyDescent="0.25">
      <c r="A54" s="2" t="s">
        <v>1236</v>
      </c>
      <c r="B54" s="2" t="s">
        <v>1237</v>
      </c>
      <c r="C54" s="8" t="s">
        <v>36</v>
      </c>
      <c r="D54" s="8">
        <v>219</v>
      </c>
      <c r="E54" s="8" t="s">
        <v>5353</v>
      </c>
      <c r="F54" s="8" t="s">
        <v>34</v>
      </c>
      <c r="G54" s="8"/>
      <c r="H54" s="14" t="s">
        <v>3850</v>
      </c>
    </row>
    <row r="55" spans="1:8" ht="15.75" x14ac:dyDescent="0.25">
      <c r="A55" s="4" t="s">
        <v>3428</v>
      </c>
      <c r="B55" s="4" t="s">
        <v>3496</v>
      </c>
      <c r="C55" s="6" t="s">
        <v>36</v>
      </c>
      <c r="D55" s="7">
        <v>13</v>
      </c>
      <c r="E55" s="7" t="s">
        <v>5353</v>
      </c>
      <c r="F55" s="6" t="s">
        <v>459</v>
      </c>
      <c r="G55" s="6" t="s">
        <v>5356</v>
      </c>
      <c r="H55" s="14" t="s">
        <v>3864</v>
      </c>
    </row>
    <row r="56" spans="1:8" ht="15.75" x14ac:dyDescent="0.25">
      <c r="A56" s="3" t="s">
        <v>1399</v>
      </c>
      <c r="B56" s="3" t="s">
        <v>1399</v>
      </c>
      <c r="C56" s="5" t="s">
        <v>36</v>
      </c>
      <c r="D56" s="5">
        <v>26</v>
      </c>
      <c r="E56" s="5" t="s">
        <v>5353</v>
      </c>
      <c r="F56" s="5" t="s">
        <v>1400</v>
      </c>
      <c r="G56" s="5"/>
      <c r="H56" s="14" t="s">
        <v>4138</v>
      </c>
    </row>
    <row r="57" spans="1:8" ht="15.75" x14ac:dyDescent="0.25">
      <c r="A57" s="2" t="s">
        <v>1403</v>
      </c>
      <c r="B57" s="2" t="s">
        <v>1404</v>
      </c>
      <c r="C57" s="8" t="s">
        <v>36</v>
      </c>
      <c r="D57" s="8">
        <v>35</v>
      </c>
      <c r="E57" s="8" t="s">
        <v>5353</v>
      </c>
      <c r="F57" s="8" t="s">
        <v>1400</v>
      </c>
      <c r="G57" s="8"/>
      <c r="H57" s="14" t="s">
        <v>4144</v>
      </c>
    </row>
    <row r="58" spans="1:8" ht="15.75" x14ac:dyDescent="0.25">
      <c r="A58" s="3" t="s">
        <v>1410</v>
      </c>
      <c r="B58" s="3" t="s">
        <v>1411</v>
      </c>
      <c r="C58" s="5" t="s">
        <v>36</v>
      </c>
      <c r="D58" s="5">
        <v>127</v>
      </c>
      <c r="E58" s="5" t="s">
        <v>5353</v>
      </c>
      <c r="F58" s="5" t="s">
        <v>1400</v>
      </c>
      <c r="G58" s="5"/>
      <c r="H58" s="14" t="s">
        <v>4145</v>
      </c>
    </row>
    <row r="59" spans="1:8" ht="15.75" x14ac:dyDescent="0.25">
      <c r="A59" s="1" t="s">
        <v>1527</v>
      </c>
      <c r="B59" s="1" t="s">
        <v>1528</v>
      </c>
      <c r="C59" s="6" t="s">
        <v>36</v>
      </c>
      <c r="D59" s="6">
        <v>260</v>
      </c>
      <c r="E59" s="6" t="s">
        <v>5353</v>
      </c>
      <c r="F59" s="6" t="s">
        <v>19</v>
      </c>
      <c r="G59" s="6"/>
      <c r="H59" s="14" t="s">
        <v>4156</v>
      </c>
    </row>
    <row r="60" spans="1:8" ht="15.75" x14ac:dyDescent="0.25">
      <c r="A60" s="3" t="s">
        <v>1559</v>
      </c>
      <c r="B60" s="3" t="s">
        <v>1561</v>
      </c>
      <c r="C60" s="5" t="s">
        <v>36</v>
      </c>
      <c r="D60" s="5">
        <v>63</v>
      </c>
      <c r="E60" s="5" t="s">
        <v>5353</v>
      </c>
      <c r="F60" s="5" t="s">
        <v>1560</v>
      </c>
      <c r="G60" s="5"/>
      <c r="H60" s="14" t="s">
        <v>4168</v>
      </c>
    </row>
    <row r="61" spans="1:8" ht="15.75" x14ac:dyDescent="0.25">
      <c r="A61" s="2" t="s">
        <v>1566</v>
      </c>
      <c r="B61" s="2" t="s">
        <v>1567</v>
      </c>
      <c r="C61" s="8" t="s">
        <v>36</v>
      </c>
      <c r="D61" s="8">
        <v>261</v>
      </c>
      <c r="E61" s="8" t="s">
        <v>5353</v>
      </c>
      <c r="F61" s="8" t="s">
        <v>34</v>
      </c>
      <c r="G61" s="8"/>
      <c r="H61" s="17" t="s">
        <v>5314</v>
      </c>
    </row>
    <row r="62" spans="1:8" ht="15.75" x14ac:dyDescent="0.25">
      <c r="A62" s="1" t="s">
        <v>1852</v>
      </c>
      <c r="B62" s="1" t="s">
        <v>1853</v>
      </c>
      <c r="C62" s="6" t="s">
        <v>36</v>
      </c>
      <c r="D62" s="6">
        <v>13</v>
      </c>
      <c r="E62" s="5" t="s">
        <v>5353</v>
      </c>
      <c r="F62" s="6" t="s">
        <v>657</v>
      </c>
      <c r="G62" s="6"/>
      <c r="H62" s="14" t="s">
        <v>4248</v>
      </c>
    </row>
    <row r="63" spans="1:8" ht="15.75" x14ac:dyDescent="0.25">
      <c r="A63" s="1" t="s">
        <v>2031</v>
      </c>
      <c r="B63" s="1" t="s">
        <v>2032</v>
      </c>
      <c r="C63" s="6" t="s">
        <v>36</v>
      </c>
      <c r="D63" s="6">
        <v>205</v>
      </c>
      <c r="E63" s="6" t="s">
        <v>5353</v>
      </c>
      <c r="F63" s="6" t="s">
        <v>459</v>
      </c>
      <c r="G63" s="6"/>
      <c r="H63" s="14" t="s">
        <v>4250</v>
      </c>
    </row>
    <row r="64" spans="1:8" ht="15.75" x14ac:dyDescent="0.25">
      <c r="A64" s="3" t="s">
        <v>2057</v>
      </c>
      <c r="B64" s="3" t="s">
        <v>2058</v>
      </c>
      <c r="C64" s="5" t="s">
        <v>36</v>
      </c>
      <c r="D64" s="5">
        <v>11</v>
      </c>
      <c r="E64" s="5" t="s">
        <v>5353</v>
      </c>
      <c r="F64" s="5" t="s">
        <v>91</v>
      </c>
      <c r="G64" s="5"/>
      <c r="H64" s="14" t="s">
        <v>4253</v>
      </c>
    </row>
    <row r="65" spans="1:8" ht="15.75" x14ac:dyDescent="0.25">
      <c r="A65" s="1" t="s">
        <v>36</v>
      </c>
      <c r="B65" s="1" t="s">
        <v>2328</v>
      </c>
      <c r="C65" s="6" t="s">
        <v>36</v>
      </c>
      <c r="D65" s="6">
        <v>19</v>
      </c>
      <c r="E65" s="5" t="s">
        <v>5353</v>
      </c>
      <c r="F65" s="6" t="s">
        <v>657</v>
      </c>
      <c r="G65" s="6"/>
      <c r="H65" s="14" t="s">
        <v>4311</v>
      </c>
    </row>
    <row r="66" spans="1:8" ht="15.75" x14ac:dyDescent="0.25">
      <c r="A66" s="1" t="s">
        <v>2402</v>
      </c>
      <c r="B66" s="1" t="s">
        <v>2403</v>
      </c>
      <c r="C66" s="6" t="s">
        <v>36</v>
      </c>
      <c r="D66" s="6">
        <v>268</v>
      </c>
      <c r="E66" s="6" t="s">
        <v>5353</v>
      </c>
      <c r="F66" s="6" t="s">
        <v>498</v>
      </c>
      <c r="G66" s="6"/>
      <c r="H66" s="14" t="s">
        <v>4327</v>
      </c>
    </row>
    <row r="67" spans="1:8" ht="15.75" x14ac:dyDescent="0.25">
      <c r="A67" s="1" t="s">
        <v>2404</v>
      </c>
      <c r="B67" s="1" t="s">
        <v>2405</v>
      </c>
      <c r="C67" s="6" t="s">
        <v>36</v>
      </c>
      <c r="D67" s="6">
        <v>214</v>
      </c>
      <c r="E67" s="6" t="s">
        <v>5353</v>
      </c>
      <c r="F67" s="6" t="s">
        <v>498</v>
      </c>
      <c r="G67" s="6"/>
      <c r="H67" s="14" t="s">
        <v>4330</v>
      </c>
    </row>
    <row r="68" spans="1:8" ht="15.75" x14ac:dyDescent="0.25">
      <c r="A68" s="3" t="s">
        <v>2607</v>
      </c>
      <c r="B68" s="3" t="s">
        <v>2608</v>
      </c>
      <c r="C68" s="5" t="s">
        <v>36</v>
      </c>
      <c r="D68" s="5">
        <v>11</v>
      </c>
      <c r="E68" s="5" t="s">
        <v>5353</v>
      </c>
      <c r="F68" s="5" t="s">
        <v>91</v>
      </c>
      <c r="G68" s="5"/>
      <c r="H68" s="14" t="s">
        <v>4570</v>
      </c>
    </row>
    <row r="69" spans="1:8" ht="15.75" x14ac:dyDescent="0.25">
      <c r="A69" s="2" t="s">
        <v>2703</v>
      </c>
      <c r="B69" s="2" t="s">
        <v>2704</v>
      </c>
      <c r="C69" s="8" t="s">
        <v>36</v>
      </c>
      <c r="D69" s="8">
        <v>228</v>
      </c>
      <c r="E69" s="8" t="s">
        <v>5353</v>
      </c>
      <c r="F69" s="8" t="s">
        <v>34</v>
      </c>
      <c r="G69" s="8"/>
      <c r="H69" s="14" t="s">
        <v>4759</v>
      </c>
    </row>
    <row r="70" spans="1:8" ht="15.75" x14ac:dyDescent="0.25">
      <c r="A70" s="1" t="s">
        <v>2779</v>
      </c>
      <c r="B70" s="1" t="s">
        <v>2780</v>
      </c>
      <c r="C70" s="6" t="s">
        <v>36</v>
      </c>
      <c r="D70" s="6">
        <v>355</v>
      </c>
      <c r="E70" s="6" t="s">
        <v>5353</v>
      </c>
      <c r="F70" s="6" t="s">
        <v>498</v>
      </c>
      <c r="G70" s="6"/>
      <c r="H70" s="14" t="s">
        <v>4760</v>
      </c>
    </row>
    <row r="71" spans="1:8" ht="15.75" x14ac:dyDescent="0.25">
      <c r="A71" s="3" t="s">
        <v>3311</v>
      </c>
      <c r="B71" s="3" t="s">
        <v>3312</v>
      </c>
      <c r="C71" s="5" t="s">
        <v>36</v>
      </c>
      <c r="D71" s="5">
        <v>58</v>
      </c>
      <c r="E71" s="5" t="s">
        <v>5353</v>
      </c>
      <c r="F71" s="5" t="s">
        <v>2790</v>
      </c>
      <c r="G71" s="5"/>
      <c r="H71" s="14" t="s">
        <v>4912</v>
      </c>
    </row>
    <row r="72" spans="1:8" ht="15.75" x14ac:dyDescent="0.25">
      <c r="A72" s="2" t="s">
        <v>2823</v>
      </c>
      <c r="B72" s="2" t="s">
        <v>2824</v>
      </c>
      <c r="C72" s="8" t="s">
        <v>36</v>
      </c>
      <c r="D72" s="8">
        <v>107</v>
      </c>
      <c r="E72" s="8" t="s">
        <v>5353</v>
      </c>
      <c r="F72" s="8" t="s">
        <v>511</v>
      </c>
      <c r="G72" s="8"/>
      <c r="H72" s="14" t="s">
        <v>4950</v>
      </c>
    </row>
    <row r="73" spans="1:8" ht="15.75" x14ac:dyDescent="0.25">
      <c r="A73" s="1" t="s">
        <v>2921</v>
      </c>
      <c r="B73" s="1" t="s">
        <v>2922</v>
      </c>
      <c r="C73" s="6" t="s">
        <v>36</v>
      </c>
      <c r="D73" s="6">
        <v>10</v>
      </c>
      <c r="E73" s="5" t="s">
        <v>5353</v>
      </c>
      <c r="F73" s="6" t="s">
        <v>91</v>
      </c>
      <c r="G73" s="6"/>
      <c r="H73" s="14" t="s">
        <v>5219</v>
      </c>
    </row>
    <row r="74" spans="1:8" ht="15.75" x14ac:dyDescent="0.25">
      <c r="A74" s="3" t="s">
        <v>2923</v>
      </c>
      <c r="B74" s="3" t="s">
        <v>2924</v>
      </c>
      <c r="C74" s="5" t="s">
        <v>36</v>
      </c>
      <c r="D74" s="5">
        <v>11</v>
      </c>
      <c r="E74" s="5" t="s">
        <v>5353</v>
      </c>
      <c r="F74" s="5" t="s">
        <v>91</v>
      </c>
      <c r="G74" s="5"/>
      <c r="H74" s="14" t="s">
        <v>4971</v>
      </c>
    </row>
    <row r="75" spans="1:8" ht="15.75" x14ac:dyDescent="0.25">
      <c r="A75" s="1"/>
      <c r="B75" s="1"/>
      <c r="C75" s="6"/>
      <c r="D75" s="6"/>
      <c r="E75" s="6"/>
      <c r="F75" s="6"/>
      <c r="G75" s="6"/>
      <c r="H75" s="14" t="s">
        <v>4828</v>
      </c>
    </row>
    <row r="76" spans="1:8" ht="15.75" x14ac:dyDescent="0.25">
      <c r="A76" s="2"/>
      <c r="B76" s="2"/>
      <c r="C76" s="8"/>
      <c r="D76" s="8"/>
      <c r="E76" s="8"/>
      <c r="F76" s="8"/>
      <c r="G76" s="8"/>
      <c r="H76" s="14" t="s">
        <v>3686</v>
      </c>
    </row>
    <row r="77" spans="1:8" ht="15.75" x14ac:dyDescent="0.25">
      <c r="A77" s="3"/>
      <c r="B77" s="3"/>
      <c r="C77" s="5"/>
      <c r="D77" s="5"/>
      <c r="E77" s="5"/>
      <c r="F77" s="5"/>
      <c r="G77" s="5"/>
      <c r="H77" s="14" t="s">
        <v>3707</v>
      </c>
    </row>
    <row r="78" spans="1:8" ht="15.75" x14ac:dyDescent="0.25">
      <c r="A78" s="1"/>
      <c r="B78" s="1"/>
      <c r="C78" s="6"/>
      <c r="D78" s="6"/>
      <c r="E78" s="6"/>
      <c r="F78" s="6"/>
      <c r="G78" s="6"/>
      <c r="H78" s="14" t="s">
        <v>5207</v>
      </c>
    </row>
    <row r="79" spans="1:8" ht="15.75" x14ac:dyDescent="0.25">
      <c r="A79" s="4"/>
      <c r="B79" s="4"/>
      <c r="C79" s="6"/>
      <c r="F79" s="6"/>
      <c r="G79" s="6"/>
      <c r="H79" s="14" t="s">
        <v>3890</v>
      </c>
    </row>
    <row r="80" spans="1:8" ht="15.75" x14ac:dyDescent="0.25">
      <c r="A80" s="4"/>
      <c r="B80" s="4"/>
      <c r="C80" s="6"/>
      <c r="F80" s="6"/>
      <c r="G80" s="6"/>
      <c r="H80" s="17" t="s">
        <v>5282</v>
      </c>
    </row>
    <row r="81" spans="1:8" ht="15.75" x14ac:dyDescent="0.25">
      <c r="A81" s="4"/>
      <c r="B81" s="4"/>
      <c r="C81" s="6"/>
      <c r="F81" s="6"/>
      <c r="G81" s="6"/>
      <c r="H81" s="17" t="s">
        <v>5283</v>
      </c>
    </row>
    <row r="82" spans="1:8" ht="15.75" x14ac:dyDescent="0.25">
      <c r="A82" s="3"/>
      <c r="B82" s="3"/>
      <c r="C82" s="5"/>
      <c r="D82" s="5"/>
      <c r="E82" s="5"/>
      <c r="F82" s="5"/>
      <c r="G82" s="5"/>
      <c r="H82" s="17" t="s">
        <v>5284</v>
      </c>
    </row>
    <row r="83" spans="1:8" ht="15.75" x14ac:dyDescent="0.25">
      <c r="A83" s="1"/>
      <c r="B83" s="1"/>
      <c r="C83" s="6"/>
      <c r="D83" s="6"/>
      <c r="E83" s="6"/>
      <c r="F83" s="6"/>
      <c r="G83" s="6"/>
      <c r="H83" s="14" t="s">
        <v>5200</v>
      </c>
    </row>
    <row r="84" spans="1:8" ht="15.75" x14ac:dyDescent="0.25">
      <c r="A84" s="3"/>
      <c r="B84" s="3"/>
      <c r="C84" s="5"/>
      <c r="D84" s="5"/>
      <c r="E84" s="5"/>
      <c r="F84" s="5"/>
      <c r="G84" s="5"/>
      <c r="H84" s="14" t="s">
        <v>4006</v>
      </c>
    </row>
    <row r="85" spans="1:8" ht="15.75" x14ac:dyDescent="0.25">
      <c r="A85" s="2"/>
      <c r="B85" s="2"/>
      <c r="C85" s="8"/>
      <c r="D85" s="8"/>
      <c r="E85" s="8"/>
      <c r="F85" s="8"/>
      <c r="G85" s="8"/>
      <c r="H85" s="14" t="s">
        <v>4028</v>
      </c>
    </row>
    <row r="86" spans="1:8" ht="15.75" x14ac:dyDescent="0.25">
      <c r="A86" s="3"/>
      <c r="B86" s="3"/>
      <c r="C86" s="5"/>
      <c r="D86" s="5"/>
      <c r="E86" s="5"/>
      <c r="F86" s="5"/>
      <c r="G86" s="5"/>
      <c r="H86" s="14" t="s">
        <v>4161</v>
      </c>
    </row>
    <row r="87" spans="1:8" ht="15.75" x14ac:dyDescent="0.25">
      <c r="A87" s="1"/>
      <c r="B87" s="1"/>
      <c r="C87" s="6"/>
      <c r="D87" s="6"/>
      <c r="E87" s="6"/>
      <c r="F87" s="6"/>
      <c r="G87" s="6"/>
      <c r="H87" s="14" t="s">
        <v>4187</v>
      </c>
    </row>
    <row r="88" spans="1:8" ht="15.75" x14ac:dyDescent="0.25">
      <c r="A88" s="3"/>
      <c r="B88" s="3"/>
      <c r="C88" s="5"/>
      <c r="D88" s="5"/>
      <c r="E88" s="5"/>
      <c r="F88" s="5"/>
      <c r="G88" s="5"/>
      <c r="H88" s="14" t="s">
        <v>4208</v>
      </c>
    </row>
    <row r="89" spans="1:8" ht="15.75" x14ac:dyDescent="0.25">
      <c r="A89" s="1"/>
      <c r="B89" s="1"/>
      <c r="C89" s="6"/>
      <c r="D89" s="6"/>
      <c r="E89" s="6"/>
      <c r="F89" s="6"/>
      <c r="G89" s="6"/>
      <c r="H89" s="14" t="s">
        <v>4246</v>
      </c>
    </row>
    <row r="90" spans="1:8" ht="15.75" x14ac:dyDescent="0.25">
      <c r="A90" s="1"/>
      <c r="B90" s="1"/>
      <c r="C90" s="6"/>
      <c r="D90" s="6"/>
      <c r="E90" s="6"/>
      <c r="F90" s="6"/>
      <c r="G90" s="6"/>
      <c r="H90" s="14" t="s">
        <v>4251</v>
      </c>
    </row>
    <row r="91" spans="1:8" ht="15.75" x14ac:dyDescent="0.25">
      <c r="A91" s="1"/>
      <c r="B91" s="1"/>
      <c r="C91" s="6"/>
      <c r="D91" s="6"/>
      <c r="E91" s="6"/>
      <c r="F91" s="6"/>
      <c r="G91" s="6"/>
      <c r="H91" s="14" t="s">
        <v>4298</v>
      </c>
    </row>
    <row r="92" spans="1:8" ht="15.75" x14ac:dyDescent="0.25">
      <c r="A92" s="1"/>
      <c r="B92" s="1"/>
      <c r="C92" s="6"/>
      <c r="D92" s="6"/>
      <c r="E92" s="6"/>
      <c r="F92" s="6"/>
      <c r="G92" s="6"/>
      <c r="H92" s="14" t="s">
        <v>4355</v>
      </c>
    </row>
    <row r="93" spans="1:8" ht="15.75" x14ac:dyDescent="0.25">
      <c r="A93" s="3"/>
      <c r="B93" s="3"/>
      <c r="C93" s="5"/>
      <c r="D93" s="5"/>
      <c r="E93" s="5"/>
      <c r="F93" s="5"/>
      <c r="G93" s="5"/>
      <c r="H93" s="14" t="s">
        <v>4467</v>
      </c>
    </row>
    <row r="94" spans="1:8" ht="15.75" x14ac:dyDescent="0.25">
      <c r="A94" s="3"/>
      <c r="B94" s="3"/>
      <c r="C94" s="5"/>
      <c r="D94" s="5"/>
      <c r="E94" s="5"/>
      <c r="F94" s="5"/>
      <c r="G94" s="5"/>
      <c r="H94" s="14" t="s">
        <v>4562</v>
      </c>
    </row>
    <row r="95" spans="1:8" ht="15.75" x14ac:dyDescent="0.25">
      <c r="A95" s="1"/>
      <c r="B95" s="1"/>
      <c r="C95" s="6"/>
      <c r="D95" s="6"/>
      <c r="E95" s="6"/>
      <c r="F95" s="6"/>
      <c r="G95" s="6"/>
      <c r="H95" s="14" t="s">
        <v>4718</v>
      </c>
    </row>
    <row r="96" spans="1:8" ht="15.75" x14ac:dyDescent="0.25">
      <c r="A96" s="1"/>
      <c r="B96" s="1"/>
      <c r="C96" s="6"/>
      <c r="D96" s="6"/>
      <c r="E96" s="6"/>
      <c r="F96" s="6"/>
      <c r="G96" s="6"/>
      <c r="H96" s="14" t="s">
        <v>4761</v>
      </c>
    </row>
    <row r="97" spans="1:8" ht="15.75" x14ac:dyDescent="0.25">
      <c r="A97" s="3"/>
      <c r="B97" s="3"/>
      <c r="C97" s="5"/>
      <c r="D97" s="5"/>
      <c r="E97" s="5"/>
      <c r="F97" s="5"/>
      <c r="G97" s="5"/>
      <c r="H97" s="14" t="s">
        <v>4808</v>
      </c>
    </row>
    <row r="98" spans="1:8" ht="15.75" x14ac:dyDescent="0.25">
      <c r="A98" s="1"/>
      <c r="B98" s="1"/>
      <c r="C98" s="6"/>
      <c r="D98" s="6"/>
      <c r="E98" s="6"/>
      <c r="F98" s="6"/>
      <c r="G98" s="6"/>
      <c r="H98" s="14" t="s">
        <v>4852</v>
      </c>
    </row>
    <row r="99" spans="1:8" ht="15.75" x14ac:dyDescent="0.25">
      <c r="A99" s="1"/>
      <c r="B99" s="1"/>
      <c r="C99" s="6"/>
      <c r="D99" s="6"/>
      <c r="E99" s="6"/>
      <c r="F99" s="6"/>
      <c r="G99" s="6"/>
      <c r="H99" s="14" t="s">
        <v>4853</v>
      </c>
    </row>
    <row r="100" spans="1:8" ht="15.75" x14ac:dyDescent="0.25">
      <c r="A100" s="4"/>
      <c r="B100" s="4"/>
      <c r="C100" s="6"/>
      <c r="F100" s="6"/>
      <c r="G100" s="6"/>
      <c r="H100" s="17" t="s">
        <v>5338</v>
      </c>
    </row>
    <row r="101" spans="1:8" ht="15.75" x14ac:dyDescent="0.25">
      <c r="A101" s="1"/>
      <c r="B101" s="1"/>
      <c r="C101" s="6"/>
      <c r="D101" s="6"/>
      <c r="E101" s="6"/>
      <c r="F101" s="6"/>
      <c r="G101" s="6"/>
      <c r="H101" s="14" t="s">
        <v>4859</v>
      </c>
    </row>
    <row r="102" spans="1:8" ht="15.75" x14ac:dyDescent="0.25">
      <c r="A102" s="1"/>
      <c r="B102" s="1"/>
      <c r="C102" s="6"/>
      <c r="D102" s="6"/>
      <c r="E102" s="6"/>
      <c r="F102" s="6"/>
      <c r="G102" s="6"/>
      <c r="H102" s="14" t="s">
        <v>4860</v>
      </c>
    </row>
    <row r="103" spans="1:8" ht="15.75" x14ac:dyDescent="0.25">
      <c r="A103" s="1"/>
      <c r="B103" s="1"/>
      <c r="C103" s="6"/>
      <c r="D103" s="6"/>
      <c r="E103" s="6"/>
      <c r="F103" s="6"/>
      <c r="G103" s="6"/>
      <c r="H103" s="14" t="s">
        <v>4861</v>
      </c>
    </row>
    <row r="104" spans="1:8" ht="15.75" x14ac:dyDescent="0.25">
      <c r="A104" s="1"/>
      <c r="B104" s="1"/>
      <c r="C104" s="6"/>
      <c r="D104" s="6"/>
      <c r="E104" s="6"/>
      <c r="F104" s="6"/>
      <c r="G104" s="6"/>
      <c r="H104" s="14" t="s">
        <v>4865</v>
      </c>
    </row>
    <row r="105" spans="1:8" ht="15.75" x14ac:dyDescent="0.25">
      <c r="A105" s="1"/>
      <c r="B105" s="1"/>
      <c r="C105" s="6"/>
      <c r="D105" s="6"/>
      <c r="E105" s="6"/>
      <c r="F105" s="6"/>
      <c r="G105" s="6"/>
      <c r="H105" s="14" t="s">
        <v>4866</v>
      </c>
    </row>
    <row r="106" spans="1:8" ht="15.75" x14ac:dyDescent="0.25">
      <c r="A106" s="1"/>
      <c r="B106" s="1"/>
      <c r="C106" s="6"/>
      <c r="D106" s="6"/>
      <c r="E106" s="6"/>
      <c r="F106" s="6"/>
      <c r="G106" s="6"/>
      <c r="H106" s="14" t="s">
        <v>4900</v>
      </c>
    </row>
    <row r="107" spans="1:8" ht="15.75" x14ac:dyDescent="0.25">
      <c r="A107" s="1"/>
      <c r="B107" s="1"/>
      <c r="C107" s="6"/>
      <c r="D107" s="6"/>
      <c r="E107" s="6"/>
      <c r="F107" s="6"/>
      <c r="G107" s="6"/>
      <c r="H107" s="14" t="s">
        <v>4902</v>
      </c>
    </row>
    <row r="108" spans="1:8" ht="15.75" x14ac:dyDescent="0.25">
      <c r="A108" s="4"/>
      <c r="B108" s="4"/>
      <c r="C108" s="6"/>
      <c r="D108" s="6"/>
      <c r="E108" s="6"/>
      <c r="F108" s="6"/>
      <c r="G108" s="6"/>
      <c r="H108" s="17" t="s">
        <v>5346</v>
      </c>
    </row>
    <row r="109" spans="1:8" ht="15.75" x14ac:dyDescent="0.25">
      <c r="A109" s="1"/>
      <c r="B109" s="1"/>
      <c r="C109" s="6"/>
      <c r="D109" s="6"/>
      <c r="E109" s="6"/>
      <c r="F109" s="6"/>
      <c r="G109" s="6"/>
      <c r="H109" s="14" t="s">
        <v>4910</v>
      </c>
    </row>
    <row r="110" spans="1:8" ht="15.75" x14ac:dyDescent="0.25">
      <c r="A110" s="1"/>
      <c r="B110" s="1"/>
      <c r="C110" s="6"/>
      <c r="D110" s="6"/>
      <c r="E110" s="6"/>
      <c r="F110" s="6"/>
      <c r="G110" s="6"/>
      <c r="H110" s="14" t="s">
        <v>4994</v>
      </c>
    </row>
    <row r="111" spans="1:8" ht="15.75" x14ac:dyDescent="0.25">
      <c r="A111" s="2"/>
      <c r="B111" s="2"/>
      <c r="C111" s="8"/>
      <c r="D111" s="8"/>
      <c r="E111" s="8"/>
      <c r="F111" s="8"/>
      <c r="G111" s="8"/>
      <c r="H111" s="14" t="s">
        <v>4995</v>
      </c>
    </row>
    <row r="112" spans="1:8" ht="15.75" x14ac:dyDescent="0.25">
      <c r="A112" s="1"/>
      <c r="B112" s="1"/>
      <c r="C112" s="6"/>
      <c r="D112" s="6"/>
      <c r="E112" s="6"/>
      <c r="F112" s="6"/>
      <c r="G112" s="6"/>
      <c r="H112" s="14" t="s">
        <v>5018</v>
      </c>
    </row>
    <row r="113" spans="1:8" ht="15.75" x14ac:dyDescent="0.25">
      <c r="A113" s="1"/>
      <c r="B113" s="1"/>
      <c r="C113" s="6"/>
      <c r="D113" s="6"/>
      <c r="E113" s="6"/>
      <c r="F113" s="6"/>
      <c r="G113" s="6"/>
      <c r="H113" s="14" t="s">
        <v>5029</v>
      </c>
    </row>
    <row r="114" spans="1:8" ht="15.75" x14ac:dyDescent="0.25">
      <c r="A114" s="1"/>
      <c r="B114" s="1"/>
      <c r="C114" s="6"/>
      <c r="D114" s="6"/>
      <c r="E114" s="6"/>
      <c r="F114" s="6"/>
      <c r="G114" s="6"/>
      <c r="H114" s="14" t="s">
        <v>5031</v>
      </c>
    </row>
    <row r="115" spans="1:8" ht="15.75" x14ac:dyDescent="0.25">
      <c r="A115" s="1"/>
      <c r="B115" s="1"/>
      <c r="C115" s="6"/>
      <c r="D115" s="6"/>
      <c r="E115" s="6"/>
      <c r="F115" s="6"/>
      <c r="G115" s="6"/>
      <c r="H115" s="16" t="s">
        <v>5053</v>
      </c>
    </row>
    <row r="116" spans="1:8" ht="15.75" x14ac:dyDescent="0.25">
      <c r="A116" s="3"/>
      <c r="B116" s="3"/>
      <c r="C116" s="5"/>
      <c r="D116" s="5"/>
      <c r="E116" s="5"/>
      <c r="F116" s="5"/>
      <c r="G116" s="5"/>
      <c r="H116" s="14" t="s">
        <v>5263</v>
      </c>
    </row>
    <row r="117" spans="1:8" ht="15.75" x14ac:dyDescent="0.25">
      <c r="A117" s="1"/>
      <c r="B117" s="1"/>
      <c r="C117" s="6"/>
      <c r="D117" s="6"/>
      <c r="E117" s="6"/>
      <c r="F117" s="6"/>
      <c r="G117" s="6"/>
      <c r="H117" s="16" t="s">
        <v>5135</v>
      </c>
    </row>
    <row r="118" spans="1:8" ht="15.75" x14ac:dyDescent="0.25">
      <c r="A118" s="1"/>
      <c r="B118" s="1"/>
      <c r="C118" s="6"/>
      <c r="D118" s="6"/>
      <c r="E118" s="6"/>
      <c r="F118" s="6"/>
      <c r="G118" s="6"/>
      <c r="H118" s="16" t="s">
        <v>5167</v>
      </c>
    </row>
    <row r="119" spans="1:8" ht="15.75" x14ac:dyDescent="0.25">
      <c r="A119" s="1"/>
      <c r="B119" s="1"/>
      <c r="C119" s="6"/>
      <c r="D119" s="6"/>
      <c r="E119" s="6"/>
      <c r="F119" s="6"/>
      <c r="G119" s="6"/>
      <c r="H119" s="16" t="s">
        <v>5168</v>
      </c>
    </row>
    <row r="120" spans="1:8" ht="15.75" x14ac:dyDescent="0.25">
      <c r="A120" s="1"/>
      <c r="B120" s="1"/>
      <c r="C120" s="6"/>
      <c r="D120" s="6"/>
      <c r="E120" s="6"/>
      <c r="F120" s="6"/>
      <c r="G120" s="6"/>
      <c r="H120" s="14" t="s">
        <v>5171</v>
      </c>
    </row>
    <row r="121" spans="1:8" ht="15.75" x14ac:dyDescent="0.25">
      <c r="A121" s="1"/>
      <c r="B121" s="1"/>
      <c r="C121" s="6"/>
      <c r="D121" s="6"/>
      <c r="E121" s="6"/>
      <c r="F121" s="6"/>
      <c r="G121" s="6"/>
      <c r="H121" s="14" t="s">
        <v>3968</v>
      </c>
    </row>
    <row r="122" spans="1:8" ht="15.75" x14ac:dyDescent="0.25">
      <c r="A122" s="1"/>
      <c r="B122" s="1"/>
      <c r="C122" s="6"/>
      <c r="D122" s="6"/>
      <c r="E122" s="6"/>
      <c r="F122" s="6"/>
      <c r="G122" s="6"/>
      <c r="H122" s="14" t="s">
        <v>3570</v>
      </c>
    </row>
    <row r="123" spans="1:8" ht="15.75" x14ac:dyDescent="0.25">
      <c r="A123" s="1"/>
      <c r="B123" s="1"/>
      <c r="C123" s="6"/>
      <c r="D123" s="6"/>
      <c r="E123" s="6"/>
      <c r="F123" s="6"/>
      <c r="G123" s="6"/>
      <c r="H123" s="14" t="s">
        <v>3579</v>
      </c>
    </row>
    <row r="124" spans="1:8" ht="15.75" x14ac:dyDescent="0.25">
      <c r="A124" s="1"/>
      <c r="B124" s="1"/>
      <c r="C124" s="6"/>
      <c r="D124" s="6"/>
      <c r="E124" s="6"/>
      <c r="F124" s="6"/>
      <c r="G124" s="6"/>
      <c r="H124" s="14" t="s">
        <v>3609</v>
      </c>
    </row>
    <row r="125" spans="1:8" ht="15.75" x14ac:dyDescent="0.25">
      <c r="A125" s="1"/>
      <c r="B125" s="1"/>
      <c r="C125" s="6"/>
      <c r="D125" s="6"/>
      <c r="E125" s="6"/>
      <c r="F125" s="6"/>
      <c r="G125" s="6"/>
      <c r="H125" s="14" t="s">
        <v>3615</v>
      </c>
    </row>
    <row r="126" spans="1:8" ht="15.75" x14ac:dyDescent="0.25">
      <c r="A126" s="1"/>
      <c r="B126" s="1"/>
      <c r="C126" s="6"/>
      <c r="D126" s="6"/>
      <c r="E126" s="6"/>
      <c r="F126" s="6"/>
      <c r="G126" s="6"/>
      <c r="H126" s="14" t="s">
        <v>3616</v>
      </c>
    </row>
    <row r="127" spans="1:8" ht="15.75" x14ac:dyDescent="0.25">
      <c r="A127" s="1"/>
      <c r="B127" s="1"/>
      <c r="C127" s="6"/>
      <c r="D127" s="6"/>
      <c r="E127" s="6"/>
      <c r="F127" s="6"/>
      <c r="G127" s="6"/>
      <c r="H127" s="14" t="s">
        <v>3623</v>
      </c>
    </row>
    <row r="128" spans="1:8" ht="15.75" x14ac:dyDescent="0.25">
      <c r="A128" s="1"/>
      <c r="B128" s="1"/>
      <c r="C128" s="6"/>
      <c r="D128" s="6"/>
      <c r="E128" s="6"/>
      <c r="F128" s="6"/>
      <c r="G128" s="6"/>
      <c r="H128" s="14" t="s">
        <v>3654</v>
      </c>
    </row>
    <row r="129" spans="1:8" ht="15.75" x14ac:dyDescent="0.25">
      <c r="A129" s="1"/>
      <c r="B129" s="1"/>
      <c r="C129" s="6"/>
      <c r="D129" s="6"/>
      <c r="E129" s="6"/>
      <c r="F129" s="6"/>
      <c r="G129" s="6"/>
      <c r="H129" s="14" t="s">
        <v>3675</v>
      </c>
    </row>
    <row r="130" spans="1:8" ht="15.75" x14ac:dyDescent="0.25">
      <c r="A130" s="1"/>
      <c r="B130" s="1"/>
      <c r="C130" s="6"/>
      <c r="D130" s="6"/>
      <c r="E130" s="6"/>
      <c r="F130" s="6"/>
      <c r="G130" s="6"/>
      <c r="H130" s="14" t="s">
        <v>3676</v>
      </c>
    </row>
    <row r="131" spans="1:8" ht="15.75" x14ac:dyDescent="0.25">
      <c r="A131" s="1"/>
      <c r="B131" s="1"/>
      <c r="C131" s="6"/>
      <c r="D131" s="6"/>
      <c r="E131" s="6"/>
      <c r="F131" s="6"/>
      <c r="G131" s="6"/>
      <c r="H131" s="14" t="s">
        <v>3678</v>
      </c>
    </row>
    <row r="132" spans="1:8" ht="15.75" x14ac:dyDescent="0.25">
      <c r="A132" s="1"/>
      <c r="B132" s="1"/>
      <c r="C132" s="6"/>
      <c r="D132" s="6"/>
      <c r="E132" s="6"/>
      <c r="F132" s="6"/>
      <c r="G132" s="6"/>
      <c r="H132" s="14" t="s">
        <v>3679</v>
      </c>
    </row>
    <row r="133" spans="1:8" ht="15.75" x14ac:dyDescent="0.25">
      <c r="A133" s="3"/>
      <c r="B133" s="3"/>
      <c r="C133" s="5"/>
      <c r="D133" s="5"/>
      <c r="E133" s="5"/>
      <c r="F133" s="5"/>
      <c r="G133" s="5"/>
      <c r="H133" s="14" t="s">
        <v>3680</v>
      </c>
    </row>
    <row r="134" spans="1:8" ht="15.75" x14ac:dyDescent="0.25">
      <c r="A134" s="1"/>
      <c r="B134" s="1"/>
      <c r="C134" s="6"/>
      <c r="D134" s="6"/>
      <c r="E134" s="6"/>
      <c r="F134" s="6"/>
      <c r="G134" s="6"/>
      <c r="H134" s="14" t="s">
        <v>3681</v>
      </c>
    </row>
    <row r="135" spans="1:8" ht="15.75" x14ac:dyDescent="0.25">
      <c r="A135" s="1"/>
      <c r="B135" s="1"/>
      <c r="C135" s="6"/>
      <c r="D135" s="6"/>
      <c r="E135" s="6"/>
      <c r="F135" s="6"/>
      <c r="G135" s="6"/>
      <c r="H135" s="14" t="s">
        <v>3682</v>
      </c>
    </row>
    <row r="136" spans="1:8" ht="15.75" x14ac:dyDescent="0.25">
      <c r="A136" s="1"/>
      <c r="B136" s="1"/>
      <c r="C136" s="6"/>
      <c r="D136" s="6"/>
      <c r="E136" s="6"/>
      <c r="F136" s="6"/>
      <c r="G136" s="6"/>
      <c r="H136" s="14" t="s">
        <v>3683</v>
      </c>
    </row>
    <row r="137" spans="1:8" ht="15.75" x14ac:dyDescent="0.25">
      <c r="A137" s="1"/>
      <c r="B137" s="1"/>
      <c r="C137" s="6"/>
      <c r="D137" s="6"/>
      <c r="E137" s="6"/>
      <c r="F137" s="6"/>
      <c r="G137" s="6"/>
      <c r="H137" s="14" t="s">
        <v>3685</v>
      </c>
    </row>
    <row r="138" spans="1:8" ht="15.75" x14ac:dyDescent="0.25">
      <c r="A138" s="1"/>
      <c r="B138" s="1"/>
      <c r="C138" s="6"/>
      <c r="D138" s="6"/>
      <c r="E138" s="6"/>
      <c r="F138" s="6"/>
      <c r="G138" s="6"/>
      <c r="H138" s="14" t="s">
        <v>3687</v>
      </c>
    </row>
    <row r="139" spans="1:8" ht="15.75" x14ac:dyDescent="0.25">
      <c r="A139" s="1"/>
      <c r="B139" s="1"/>
      <c r="C139" s="6"/>
      <c r="D139" s="6"/>
      <c r="E139" s="6"/>
      <c r="F139" s="6"/>
      <c r="G139" s="6"/>
      <c r="H139" s="14" t="s">
        <v>3688</v>
      </c>
    </row>
    <row r="140" spans="1:8" ht="15.75" x14ac:dyDescent="0.25">
      <c r="A140" s="1"/>
      <c r="B140" s="1"/>
      <c r="C140" s="6"/>
      <c r="D140" s="6"/>
      <c r="E140" s="6"/>
      <c r="F140" s="6"/>
      <c r="G140" s="6"/>
      <c r="H140" s="14" t="s">
        <v>3689</v>
      </c>
    </row>
    <row r="141" spans="1:8" ht="15.75" x14ac:dyDescent="0.25">
      <c r="A141" s="1"/>
      <c r="B141" s="1"/>
      <c r="C141" s="6"/>
      <c r="D141" s="6"/>
      <c r="E141" s="6"/>
      <c r="F141" s="6"/>
      <c r="G141" s="6"/>
      <c r="H141" s="14" t="s">
        <v>3693</v>
      </c>
    </row>
    <row r="142" spans="1:8" ht="15.75" x14ac:dyDescent="0.25">
      <c r="A142" s="1"/>
      <c r="B142" s="1"/>
      <c r="C142" s="6"/>
      <c r="D142" s="6"/>
      <c r="E142" s="6"/>
      <c r="F142" s="6"/>
      <c r="G142" s="6"/>
      <c r="H142" s="14" t="s">
        <v>3694</v>
      </c>
    </row>
    <row r="143" spans="1:8" ht="15.75" x14ac:dyDescent="0.25">
      <c r="A143" s="1"/>
      <c r="B143" s="1"/>
      <c r="C143" s="6"/>
      <c r="D143" s="6"/>
      <c r="E143" s="6"/>
      <c r="F143" s="6"/>
      <c r="G143" s="6"/>
      <c r="H143" s="14" t="s">
        <v>3695</v>
      </c>
    </row>
    <row r="144" spans="1:8" ht="15.75" x14ac:dyDescent="0.25">
      <c r="A144" s="1"/>
      <c r="B144" s="1"/>
      <c r="C144" s="6"/>
      <c r="D144" s="6"/>
      <c r="E144" s="6"/>
      <c r="F144" s="6"/>
      <c r="G144" s="6"/>
      <c r="H144" s="14" t="s">
        <v>3697</v>
      </c>
    </row>
    <row r="145" spans="1:8" ht="15.75" x14ac:dyDescent="0.25">
      <c r="A145" s="1"/>
      <c r="B145" s="1"/>
      <c r="C145" s="6"/>
      <c r="D145" s="6"/>
      <c r="E145" s="6"/>
      <c r="F145" s="6"/>
      <c r="G145" s="6"/>
      <c r="H145" s="14" t="s">
        <v>3698</v>
      </c>
    </row>
    <row r="146" spans="1:8" ht="15.75" x14ac:dyDescent="0.25">
      <c r="A146" s="1"/>
      <c r="B146" s="1"/>
      <c r="C146" s="6"/>
      <c r="D146" s="6"/>
      <c r="E146" s="6"/>
      <c r="F146" s="6"/>
      <c r="G146" s="6"/>
      <c r="H146" s="14" t="s">
        <v>3699</v>
      </c>
    </row>
    <row r="147" spans="1:8" ht="15.75" x14ac:dyDescent="0.25">
      <c r="A147" s="1"/>
      <c r="B147" s="1"/>
      <c r="C147" s="6"/>
      <c r="D147" s="6"/>
      <c r="E147" s="6"/>
      <c r="F147" s="6"/>
      <c r="G147" s="6"/>
      <c r="H147" s="14" t="s">
        <v>3701</v>
      </c>
    </row>
    <row r="148" spans="1:8" ht="15.75" x14ac:dyDescent="0.25">
      <c r="A148" s="1"/>
      <c r="B148" s="1"/>
      <c r="C148" s="6"/>
      <c r="D148" s="6"/>
      <c r="E148" s="6"/>
      <c r="F148" s="6"/>
      <c r="G148" s="6"/>
      <c r="H148" s="14" t="s">
        <v>3702</v>
      </c>
    </row>
    <row r="149" spans="1:8" ht="15.75" x14ac:dyDescent="0.25">
      <c r="A149" s="1"/>
      <c r="B149" s="1"/>
      <c r="C149" s="6"/>
      <c r="D149" s="6"/>
      <c r="E149" s="6"/>
      <c r="F149" s="6"/>
      <c r="G149" s="6"/>
      <c r="H149" s="14" t="s">
        <v>3704</v>
      </c>
    </row>
    <row r="150" spans="1:8" ht="15.75" x14ac:dyDescent="0.25">
      <c r="A150" s="1"/>
      <c r="B150" s="1"/>
      <c r="C150" s="6"/>
      <c r="D150" s="6"/>
      <c r="E150" s="6"/>
      <c r="F150" s="6"/>
      <c r="G150" s="6"/>
      <c r="H150" s="14" t="s">
        <v>3705</v>
      </c>
    </row>
    <row r="151" spans="1:8" ht="15.75" x14ac:dyDescent="0.25">
      <c r="A151" s="1"/>
      <c r="B151" s="1"/>
      <c r="C151" s="6"/>
      <c r="D151" s="6"/>
      <c r="E151" s="6"/>
      <c r="F151" s="6"/>
      <c r="G151" s="6"/>
      <c r="H151" s="14" t="s">
        <v>3706</v>
      </c>
    </row>
    <row r="152" spans="1:8" ht="15.75" x14ac:dyDescent="0.25">
      <c r="A152" s="1"/>
      <c r="B152" s="1"/>
      <c r="C152" s="6"/>
      <c r="D152" s="6"/>
      <c r="E152" s="6"/>
      <c r="F152" s="6"/>
      <c r="G152" s="6"/>
      <c r="H152" s="14" t="s">
        <v>3710</v>
      </c>
    </row>
    <row r="153" spans="1:8" ht="15.75" x14ac:dyDescent="0.25">
      <c r="A153" s="1"/>
      <c r="B153" s="1"/>
      <c r="C153" s="6"/>
      <c r="D153" s="6"/>
      <c r="E153" s="6"/>
      <c r="F153" s="6"/>
      <c r="G153" s="6"/>
      <c r="H153" s="14" t="s">
        <v>3711</v>
      </c>
    </row>
    <row r="154" spans="1:8" ht="15.75" x14ac:dyDescent="0.25">
      <c r="A154" s="1"/>
      <c r="B154" s="1"/>
      <c r="C154" s="6"/>
      <c r="D154" s="6"/>
      <c r="E154" s="6"/>
      <c r="F154" s="6"/>
      <c r="G154" s="6"/>
      <c r="H154" s="14" t="s">
        <v>3712</v>
      </c>
    </row>
    <row r="155" spans="1:8" ht="15.75" x14ac:dyDescent="0.25">
      <c r="A155" s="1"/>
      <c r="B155" s="1"/>
      <c r="C155" s="6"/>
      <c r="D155" s="6"/>
      <c r="E155" s="6"/>
      <c r="F155" s="6"/>
      <c r="G155" s="6"/>
      <c r="H155" s="14" t="s">
        <v>3713</v>
      </c>
    </row>
    <row r="156" spans="1:8" ht="15.75" x14ac:dyDescent="0.25">
      <c r="A156" s="2"/>
      <c r="B156" s="2"/>
      <c r="C156" s="8"/>
      <c r="D156" s="9"/>
      <c r="E156" s="8"/>
      <c r="F156" s="8"/>
      <c r="G156" s="8"/>
      <c r="H156" s="14" t="s">
        <v>3714</v>
      </c>
    </row>
    <row r="157" spans="1:8" ht="15.75" x14ac:dyDescent="0.25">
      <c r="A157" s="1"/>
      <c r="B157" s="1"/>
      <c r="C157" s="6"/>
      <c r="D157" s="6"/>
      <c r="E157" s="6"/>
      <c r="F157" s="6"/>
      <c r="G157" s="6"/>
      <c r="H157" s="14" t="s">
        <v>3715</v>
      </c>
    </row>
    <row r="158" spans="1:8" ht="15.75" x14ac:dyDescent="0.25">
      <c r="A158" s="1"/>
      <c r="B158" s="1"/>
      <c r="C158" s="6"/>
      <c r="D158" s="6"/>
      <c r="E158" s="6"/>
      <c r="F158" s="6"/>
      <c r="G158" s="6"/>
      <c r="H158" s="14" t="s">
        <v>3716</v>
      </c>
    </row>
    <row r="159" spans="1:8" ht="15.75" x14ac:dyDescent="0.25">
      <c r="A159" s="1"/>
      <c r="B159" s="1"/>
      <c r="C159" s="6"/>
      <c r="D159" s="6"/>
      <c r="E159" s="6"/>
      <c r="F159" s="6"/>
      <c r="G159" s="6"/>
      <c r="H159" s="14" t="s">
        <v>3717</v>
      </c>
    </row>
    <row r="160" spans="1:8" ht="15.75" x14ac:dyDescent="0.25">
      <c r="A160" s="1"/>
      <c r="B160" s="1"/>
      <c r="C160" s="6"/>
      <c r="D160" s="6"/>
      <c r="E160" s="6"/>
      <c r="F160" s="6"/>
      <c r="G160" s="6"/>
      <c r="H160" s="14" t="s">
        <v>3718</v>
      </c>
    </row>
    <row r="161" spans="1:8" ht="15.75" x14ac:dyDescent="0.25">
      <c r="A161" s="1"/>
      <c r="B161" s="1"/>
      <c r="C161" s="6"/>
      <c r="D161" s="6"/>
      <c r="E161" s="6"/>
      <c r="F161" s="6"/>
      <c r="G161" s="6"/>
      <c r="H161" s="14" t="s">
        <v>3720</v>
      </c>
    </row>
    <row r="162" spans="1:8" ht="15.75" x14ac:dyDescent="0.25">
      <c r="A162" s="1"/>
      <c r="B162" s="1"/>
      <c r="C162" s="6"/>
      <c r="D162" s="6"/>
      <c r="E162" s="6"/>
      <c r="F162" s="6"/>
      <c r="G162" s="6"/>
      <c r="H162" s="14" t="s">
        <v>3723</v>
      </c>
    </row>
    <row r="163" spans="1:8" ht="15.75" x14ac:dyDescent="0.25">
      <c r="A163" s="3"/>
      <c r="B163" s="3"/>
      <c r="C163" s="5"/>
      <c r="D163" s="5"/>
      <c r="E163" s="5"/>
      <c r="F163" s="5"/>
      <c r="G163" s="5"/>
      <c r="H163" s="14" t="s">
        <v>3724</v>
      </c>
    </row>
    <row r="164" spans="1:8" ht="15.75" x14ac:dyDescent="0.25">
      <c r="A164" s="3"/>
      <c r="B164" s="3"/>
      <c r="C164" s="5"/>
      <c r="D164" s="5"/>
      <c r="E164" s="5"/>
      <c r="F164" s="5"/>
      <c r="G164" s="5"/>
      <c r="H164" s="14" t="s">
        <v>5252</v>
      </c>
    </row>
    <row r="165" spans="1:8" ht="15.75" x14ac:dyDescent="0.25">
      <c r="A165" s="2"/>
      <c r="B165" s="2"/>
      <c r="C165" s="8"/>
      <c r="D165" s="9"/>
      <c r="E165" s="8"/>
      <c r="F165" s="8"/>
      <c r="G165" s="8"/>
      <c r="H165" s="14" t="s">
        <v>3725</v>
      </c>
    </row>
    <row r="166" spans="1:8" ht="15.75" x14ac:dyDescent="0.25">
      <c r="A166" s="1"/>
      <c r="B166" s="1"/>
      <c r="C166" s="6"/>
      <c r="D166" s="6"/>
      <c r="E166" s="6"/>
      <c r="F166" s="6"/>
      <c r="G166" s="6"/>
      <c r="H166" s="14" t="s">
        <v>3728</v>
      </c>
    </row>
    <row r="167" spans="1:8" ht="15.75" x14ac:dyDescent="0.25">
      <c r="A167" s="3"/>
      <c r="B167" s="3"/>
      <c r="C167" s="5"/>
      <c r="D167" s="5"/>
      <c r="E167" s="5"/>
      <c r="F167" s="5"/>
      <c r="G167" s="5"/>
      <c r="H167" s="14" t="s">
        <v>3729</v>
      </c>
    </row>
    <row r="168" spans="1:8" ht="15.75" x14ac:dyDescent="0.25">
      <c r="A168" s="1"/>
      <c r="B168" s="1"/>
      <c r="C168" s="6"/>
      <c r="D168" s="6"/>
      <c r="E168" s="6"/>
      <c r="F168" s="6"/>
      <c r="G168" s="6"/>
      <c r="H168" s="14" t="s">
        <v>3730</v>
      </c>
    </row>
    <row r="169" spans="1:8" ht="15.75" x14ac:dyDescent="0.25">
      <c r="A169" s="1"/>
      <c r="B169" s="1"/>
      <c r="C169" s="6"/>
      <c r="D169" s="6"/>
      <c r="E169" s="6"/>
      <c r="F169" s="6"/>
      <c r="G169" s="6"/>
      <c r="H169" s="14" t="s">
        <v>3732</v>
      </c>
    </row>
    <row r="170" spans="1:8" ht="15.75" x14ac:dyDescent="0.25">
      <c r="A170" s="1"/>
      <c r="B170" s="1"/>
      <c r="C170" s="6"/>
      <c r="D170" s="6"/>
      <c r="E170" s="6"/>
      <c r="F170" s="6"/>
      <c r="G170" s="6"/>
      <c r="H170" s="14" t="s">
        <v>3740</v>
      </c>
    </row>
    <row r="171" spans="1:8" ht="15.75" x14ac:dyDescent="0.25">
      <c r="A171" s="1"/>
      <c r="B171" s="1"/>
      <c r="C171" s="6"/>
      <c r="D171" s="6"/>
      <c r="E171" s="6"/>
      <c r="F171" s="6"/>
      <c r="G171" s="6"/>
      <c r="H171" s="14" t="s">
        <v>3741</v>
      </c>
    </row>
    <row r="172" spans="1:8" ht="15.75" x14ac:dyDescent="0.25">
      <c r="A172" s="1"/>
      <c r="B172" s="1"/>
      <c r="C172" s="6"/>
      <c r="D172" s="6"/>
      <c r="E172" s="6"/>
      <c r="F172" s="6"/>
      <c r="G172" s="6"/>
      <c r="H172" s="14" t="s">
        <v>3742</v>
      </c>
    </row>
    <row r="173" spans="1:8" ht="15.75" x14ac:dyDescent="0.25">
      <c r="A173" s="2"/>
      <c r="B173" s="2"/>
      <c r="C173" s="8"/>
      <c r="D173" s="9"/>
      <c r="E173" s="8"/>
      <c r="F173" s="8"/>
      <c r="G173" s="8"/>
      <c r="H173" s="14" t="s">
        <v>3743</v>
      </c>
    </row>
    <row r="174" spans="1:8" ht="15.75" x14ac:dyDescent="0.25">
      <c r="A174" s="1"/>
      <c r="B174" s="1"/>
      <c r="C174" s="6"/>
      <c r="D174" s="6"/>
      <c r="E174" s="6"/>
      <c r="F174" s="6"/>
      <c r="G174" s="6"/>
      <c r="H174" s="14" t="s">
        <v>3744</v>
      </c>
    </row>
    <row r="175" spans="1:8" ht="15.75" x14ac:dyDescent="0.25">
      <c r="A175" s="1"/>
      <c r="B175" s="1"/>
      <c r="C175" s="6"/>
      <c r="D175" s="6"/>
      <c r="E175" s="6"/>
      <c r="F175" s="6"/>
      <c r="G175" s="6"/>
      <c r="H175" s="14" t="s">
        <v>3748</v>
      </c>
    </row>
    <row r="176" spans="1:8" ht="15.75" x14ac:dyDescent="0.25">
      <c r="A176" s="1"/>
      <c r="B176" s="1"/>
      <c r="C176" s="6"/>
      <c r="D176" s="6"/>
      <c r="E176" s="6"/>
      <c r="F176" s="6"/>
      <c r="G176" s="6"/>
      <c r="H176" s="14" t="s">
        <v>3749</v>
      </c>
    </row>
    <row r="177" spans="1:8" ht="15.75" x14ac:dyDescent="0.25">
      <c r="A177" s="1"/>
      <c r="B177" s="1"/>
      <c r="C177" s="6"/>
      <c r="D177" s="6"/>
      <c r="E177" s="6"/>
      <c r="F177" s="6"/>
      <c r="G177" s="6"/>
      <c r="H177" s="14" t="s">
        <v>3750</v>
      </c>
    </row>
    <row r="178" spans="1:8" ht="15.75" x14ac:dyDescent="0.25">
      <c r="A178" s="1"/>
      <c r="B178" s="1"/>
      <c r="C178" s="6"/>
      <c r="D178" s="6"/>
      <c r="E178" s="6"/>
      <c r="F178" s="6"/>
      <c r="G178" s="6"/>
      <c r="H178" s="14" t="s">
        <v>3751</v>
      </c>
    </row>
    <row r="179" spans="1:8" ht="15.75" x14ac:dyDescent="0.25">
      <c r="A179" s="1"/>
      <c r="B179" s="1"/>
      <c r="C179" s="6"/>
      <c r="D179" s="6"/>
      <c r="E179" s="6"/>
      <c r="F179" s="6"/>
      <c r="G179" s="6"/>
      <c r="H179" s="14" t="s">
        <v>3752</v>
      </c>
    </row>
    <row r="180" spans="1:8" ht="15.75" x14ac:dyDescent="0.25">
      <c r="A180" s="1"/>
      <c r="B180" s="1"/>
      <c r="C180" s="6"/>
      <c r="D180" s="6"/>
      <c r="E180" s="6"/>
      <c r="F180" s="6"/>
      <c r="G180" s="6"/>
      <c r="H180" s="14" t="s">
        <v>3753</v>
      </c>
    </row>
    <row r="181" spans="1:8" ht="15.75" x14ac:dyDescent="0.25">
      <c r="A181" s="1"/>
      <c r="B181" s="1"/>
      <c r="C181" s="6"/>
      <c r="D181" s="6"/>
      <c r="E181" s="6"/>
      <c r="F181" s="6"/>
      <c r="G181" s="6"/>
      <c r="H181" s="14" t="s">
        <v>3754</v>
      </c>
    </row>
    <row r="182" spans="1:8" ht="15.75" x14ac:dyDescent="0.25">
      <c r="A182" s="1"/>
      <c r="B182" s="1"/>
      <c r="C182" s="6"/>
      <c r="D182" s="6"/>
      <c r="E182" s="6"/>
      <c r="F182" s="6"/>
      <c r="G182" s="6"/>
      <c r="H182" s="14" t="s">
        <v>3755</v>
      </c>
    </row>
    <row r="183" spans="1:8" ht="15.75" x14ac:dyDescent="0.25">
      <c r="A183" s="1"/>
      <c r="B183" s="1"/>
      <c r="C183" s="6"/>
      <c r="D183" s="6"/>
      <c r="E183" s="6"/>
      <c r="F183" s="6"/>
      <c r="G183" s="6"/>
      <c r="H183" s="14" t="s">
        <v>3756</v>
      </c>
    </row>
    <row r="184" spans="1:8" ht="15.75" x14ac:dyDescent="0.25">
      <c r="A184" s="3"/>
      <c r="B184" s="3"/>
      <c r="C184" s="5"/>
      <c r="D184" s="5"/>
      <c r="E184" s="5"/>
      <c r="F184" s="5"/>
      <c r="G184" s="5"/>
      <c r="H184" s="14" t="s">
        <v>3757</v>
      </c>
    </row>
    <row r="185" spans="1:8" ht="15.75" x14ac:dyDescent="0.25">
      <c r="A185" s="1"/>
      <c r="B185" s="1"/>
      <c r="C185" s="6"/>
      <c r="D185" s="6"/>
      <c r="E185" s="6"/>
      <c r="F185" s="6"/>
      <c r="G185" s="6"/>
      <c r="H185" s="14" t="s">
        <v>5257</v>
      </c>
    </row>
    <row r="186" spans="1:8" ht="15.75" x14ac:dyDescent="0.25">
      <c r="A186" s="1"/>
      <c r="B186" s="1"/>
      <c r="C186" s="6"/>
      <c r="D186" s="6"/>
      <c r="E186" s="6"/>
      <c r="F186" s="6"/>
      <c r="G186" s="6"/>
      <c r="H186" s="14" t="s">
        <v>3768</v>
      </c>
    </row>
    <row r="187" spans="1:8" ht="15.75" x14ac:dyDescent="0.25">
      <c r="A187" s="3"/>
      <c r="B187" s="3"/>
      <c r="C187" s="5"/>
      <c r="D187" s="5"/>
      <c r="E187" s="5"/>
      <c r="F187" s="5"/>
      <c r="G187" s="5"/>
      <c r="H187" s="14" t="s">
        <v>3774</v>
      </c>
    </row>
    <row r="188" spans="1:8" ht="15.75" x14ac:dyDescent="0.25">
      <c r="A188" s="1"/>
      <c r="B188" s="1"/>
      <c r="C188" s="6"/>
      <c r="D188" s="6"/>
      <c r="E188" s="6"/>
      <c r="F188" s="6"/>
      <c r="G188" s="6"/>
      <c r="H188" s="14" t="s">
        <v>5253</v>
      </c>
    </row>
    <row r="189" spans="1:8" ht="15.75" x14ac:dyDescent="0.25">
      <c r="A189" s="3"/>
      <c r="B189" s="3"/>
      <c r="C189" s="5"/>
      <c r="D189" s="5"/>
      <c r="E189" s="5"/>
      <c r="F189" s="5"/>
      <c r="G189" s="5"/>
      <c r="H189" s="14" t="s">
        <v>3776</v>
      </c>
    </row>
    <row r="190" spans="1:8" ht="15.75" x14ac:dyDescent="0.25">
      <c r="A190" s="2"/>
      <c r="B190" s="2"/>
      <c r="C190" s="8"/>
      <c r="D190" s="8"/>
      <c r="E190" s="8"/>
      <c r="F190" s="8"/>
      <c r="G190" s="8"/>
      <c r="H190" s="14" t="s">
        <v>3780</v>
      </c>
    </row>
    <row r="191" spans="1:8" ht="15.75" x14ac:dyDescent="0.25">
      <c r="A191" s="3"/>
      <c r="B191" s="3"/>
      <c r="C191" s="5"/>
      <c r="D191" s="5"/>
      <c r="E191" s="5"/>
      <c r="F191" s="5"/>
      <c r="G191" s="5"/>
      <c r="H191" s="14" t="s">
        <v>3793</v>
      </c>
    </row>
    <row r="192" spans="1:8" ht="15.75" x14ac:dyDescent="0.25">
      <c r="A192" s="1"/>
      <c r="B192" s="1"/>
      <c r="C192" s="6"/>
      <c r="D192" s="6"/>
      <c r="E192" s="6"/>
      <c r="F192" s="6"/>
      <c r="G192" s="6"/>
      <c r="H192" s="14" t="s">
        <v>5232</v>
      </c>
    </row>
    <row r="193" spans="1:8" ht="15.75" x14ac:dyDescent="0.25">
      <c r="A193" s="1"/>
      <c r="B193" s="1"/>
      <c r="C193" s="6"/>
      <c r="D193" s="6"/>
      <c r="E193" s="6"/>
      <c r="F193" s="6"/>
      <c r="G193" s="6"/>
      <c r="H193" s="14" t="s">
        <v>3794</v>
      </c>
    </row>
    <row r="194" spans="1:8" ht="15.75" x14ac:dyDescent="0.25">
      <c r="A194" s="1"/>
      <c r="B194" s="1"/>
      <c r="C194" s="6"/>
      <c r="D194" s="6"/>
      <c r="E194" s="6"/>
      <c r="F194" s="6"/>
      <c r="G194" s="6"/>
      <c r="H194" s="14" t="s">
        <v>3795</v>
      </c>
    </row>
    <row r="195" spans="1:8" ht="15.75" x14ac:dyDescent="0.25">
      <c r="A195" s="1"/>
      <c r="B195" s="1"/>
      <c r="C195" s="6"/>
      <c r="D195" s="6"/>
      <c r="E195" s="6"/>
      <c r="F195" s="6"/>
      <c r="G195" s="6"/>
      <c r="H195" s="14" t="s">
        <v>3796</v>
      </c>
    </row>
    <row r="196" spans="1:8" ht="15.75" x14ac:dyDescent="0.25">
      <c r="A196" s="1"/>
      <c r="B196" s="1"/>
      <c r="C196" s="6"/>
      <c r="D196" s="6"/>
      <c r="E196" s="6"/>
      <c r="F196" s="6"/>
      <c r="G196" s="6"/>
      <c r="H196" s="14" t="s">
        <v>3800</v>
      </c>
    </row>
    <row r="197" spans="1:8" ht="15.75" x14ac:dyDescent="0.25">
      <c r="A197" s="1"/>
      <c r="B197" s="1"/>
      <c r="C197" s="6"/>
      <c r="D197" s="6"/>
      <c r="E197" s="6"/>
      <c r="F197" s="6"/>
      <c r="G197" s="6"/>
      <c r="H197" s="14" t="s">
        <v>3801</v>
      </c>
    </row>
    <row r="198" spans="1:8" ht="15.75" x14ac:dyDescent="0.25">
      <c r="A198" s="1"/>
      <c r="B198" s="1"/>
      <c r="C198" s="6"/>
      <c r="D198" s="6"/>
      <c r="E198" s="6"/>
      <c r="F198" s="6"/>
      <c r="G198" s="6"/>
      <c r="H198" s="14" t="s">
        <v>3802</v>
      </c>
    </row>
    <row r="199" spans="1:8" ht="15.75" x14ac:dyDescent="0.25">
      <c r="A199" s="1"/>
      <c r="B199" s="1"/>
      <c r="C199" s="6"/>
      <c r="D199" s="6"/>
      <c r="E199" s="6"/>
      <c r="F199" s="6"/>
      <c r="G199" s="6"/>
      <c r="H199" s="14" t="s">
        <v>3807</v>
      </c>
    </row>
    <row r="200" spans="1:8" ht="15.75" x14ac:dyDescent="0.25">
      <c r="A200" s="1"/>
      <c r="B200" s="1"/>
      <c r="C200" s="6"/>
      <c r="D200" s="6"/>
      <c r="E200" s="6"/>
      <c r="F200" s="6"/>
      <c r="G200" s="6"/>
      <c r="H200" s="14" t="s">
        <v>3808</v>
      </c>
    </row>
    <row r="201" spans="1:8" ht="15.75" x14ac:dyDescent="0.25">
      <c r="A201" s="1"/>
      <c r="B201" s="1"/>
      <c r="C201" s="6"/>
      <c r="D201" s="6"/>
      <c r="E201" s="6"/>
      <c r="F201" s="6"/>
      <c r="G201" s="6"/>
      <c r="H201" s="14" t="s">
        <v>3815</v>
      </c>
    </row>
    <row r="202" spans="1:8" ht="15.75" x14ac:dyDescent="0.25">
      <c r="A202" s="1"/>
      <c r="B202" s="1"/>
      <c r="C202" s="6"/>
      <c r="D202" s="6"/>
      <c r="E202" s="6"/>
      <c r="F202" s="6"/>
      <c r="G202" s="6"/>
      <c r="H202" s="14" t="s">
        <v>3820</v>
      </c>
    </row>
    <row r="203" spans="1:8" ht="15.75" x14ac:dyDescent="0.25">
      <c r="A203" s="1"/>
      <c r="B203" s="1"/>
      <c r="C203" s="6"/>
      <c r="D203" s="6"/>
      <c r="E203" s="6"/>
      <c r="F203" s="6"/>
      <c r="G203" s="6"/>
      <c r="H203" s="14" t="s">
        <v>3821</v>
      </c>
    </row>
    <row r="204" spans="1:8" ht="15.75" x14ac:dyDescent="0.25">
      <c r="A204" s="1"/>
      <c r="B204" s="1"/>
      <c r="C204" s="6"/>
      <c r="D204" s="6"/>
      <c r="E204" s="6"/>
      <c r="F204" s="6"/>
      <c r="G204" s="6"/>
      <c r="H204" s="14" t="s">
        <v>3822</v>
      </c>
    </row>
    <row r="205" spans="1:8" ht="15.75" x14ac:dyDescent="0.25">
      <c r="A205" s="1"/>
      <c r="B205" s="1"/>
      <c r="C205" s="6"/>
      <c r="D205" s="6"/>
      <c r="E205" s="6"/>
      <c r="F205" s="6"/>
      <c r="G205" s="6"/>
      <c r="H205" s="14" t="s">
        <v>3823</v>
      </c>
    </row>
    <row r="206" spans="1:8" ht="15.75" x14ac:dyDescent="0.25">
      <c r="A206" s="1"/>
      <c r="B206" s="1"/>
      <c r="C206" s="6"/>
      <c r="D206" s="6"/>
      <c r="E206" s="6"/>
      <c r="F206" s="6"/>
      <c r="G206" s="6"/>
      <c r="H206" s="14" t="s">
        <v>3827</v>
      </c>
    </row>
    <row r="207" spans="1:8" ht="15.75" x14ac:dyDescent="0.25">
      <c r="A207" s="1"/>
      <c r="B207" s="1"/>
      <c r="C207" s="6"/>
      <c r="D207" s="6"/>
      <c r="E207" s="6"/>
      <c r="F207" s="6"/>
      <c r="G207" s="6"/>
      <c r="H207" s="14" t="s">
        <v>3828</v>
      </c>
    </row>
    <row r="208" spans="1:8" ht="15.75" x14ac:dyDescent="0.25">
      <c r="A208" s="1"/>
      <c r="B208" s="1"/>
      <c r="C208" s="6"/>
      <c r="D208" s="6"/>
      <c r="E208" s="6"/>
      <c r="F208" s="6"/>
      <c r="G208" s="6"/>
      <c r="H208" s="14" t="s">
        <v>3830</v>
      </c>
    </row>
    <row r="209" spans="1:8" ht="15.75" x14ac:dyDescent="0.25">
      <c r="A209" s="1"/>
      <c r="B209" s="1"/>
      <c r="C209" s="6"/>
      <c r="D209" s="6"/>
      <c r="E209" s="6"/>
      <c r="F209" s="6"/>
      <c r="G209" s="6"/>
      <c r="H209" s="14" t="s">
        <v>3831</v>
      </c>
    </row>
    <row r="210" spans="1:8" ht="15.75" x14ac:dyDescent="0.25">
      <c r="A210" s="1"/>
      <c r="B210" s="1"/>
      <c r="C210" s="6"/>
      <c r="D210" s="6"/>
      <c r="E210" s="6"/>
      <c r="F210" s="6"/>
      <c r="G210" s="6"/>
      <c r="H210" s="14" t="s">
        <v>3832</v>
      </c>
    </row>
    <row r="211" spans="1:8" ht="15.75" x14ac:dyDescent="0.25">
      <c r="A211" s="1"/>
      <c r="B211" s="1"/>
      <c r="C211" s="6"/>
      <c r="D211" s="6"/>
      <c r="E211" s="6"/>
      <c r="F211" s="6"/>
      <c r="G211" s="6"/>
      <c r="H211" s="14" t="s">
        <v>3835</v>
      </c>
    </row>
    <row r="212" spans="1:8" ht="15.75" x14ac:dyDescent="0.25">
      <c r="A212" s="1"/>
      <c r="B212" s="1"/>
      <c r="C212" s="6"/>
      <c r="D212" s="6"/>
      <c r="E212" s="6"/>
      <c r="F212" s="6"/>
      <c r="G212" s="6"/>
      <c r="H212" s="14" t="s">
        <v>3836</v>
      </c>
    </row>
    <row r="213" spans="1:8" ht="15.75" x14ac:dyDescent="0.25">
      <c r="A213" s="1"/>
      <c r="B213" s="1"/>
      <c r="C213" s="6"/>
      <c r="D213" s="6"/>
      <c r="E213" s="6"/>
      <c r="F213" s="6"/>
      <c r="G213" s="6"/>
      <c r="H213" s="14" t="s">
        <v>3837</v>
      </c>
    </row>
    <row r="214" spans="1:8" ht="15.75" x14ac:dyDescent="0.25">
      <c r="A214" s="1"/>
      <c r="B214" s="1"/>
      <c r="C214" s="6"/>
      <c r="D214" s="6"/>
      <c r="E214" s="6"/>
      <c r="F214" s="6"/>
      <c r="G214" s="6"/>
      <c r="H214" s="14" t="s">
        <v>3851</v>
      </c>
    </row>
    <row r="215" spans="1:8" ht="15.75" x14ac:dyDescent="0.25">
      <c r="A215" s="1"/>
      <c r="B215" s="1"/>
      <c r="C215" s="6"/>
      <c r="D215" s="6"/>
      <c r="E215" s="6"/>
      <c r="F215" s="6"/>
      <c r="G215" s="6"/>
      <c r="H215" s="14" t="s">
        <v>3856</v>
      </c>
    </row>
    <row r="216" spans="1:8" ht="15.75" x14ac:dyDescent="0.25">
      <c r="A216" s="1"/>
      <c r="B216" s="1"/>
      <c r="C216" s="6"/>
      <c r="D216" s="6"/>
      <c r="E216" s="6"/>
      <c r="F216" s="6"/>
      <c r="G216" s="6"/>
      <c r="H216" s="14" t="s">
        <v>3863</v>
      </c>
    </row>
    <row r="217" spans="1:8" ht="15.75" x14ac:dyDescent="0.25">
      <c r="A217" s="1"/>
      <c r="B217" s="1"/>
      <c r="C217" s="6"/>
      <c r="D217" s="6"/>
      <c r="E217" s="6"/>
      <c r="F217" s="6"/>
      <c r="G217" s="6"/>
      <c r="H217" s="14" t="s">
        <v>3870</v>
      </c>
    </row>
    <row r="218" spans="1:8" ht="15.75" x14ac:dyDescent="0.25">
      <c r="A218" s="3"/>
      <c r="B218" s="3"/>
      <c r="C218" s="5"/>
      <c r="D218" s="5"/>
      <c r="E218" s="5"/>
      <c r="F218" s="5"/>
      <c r="G218" s="5"/>
      <c r="H218" s="14" t="s">
        <v>3873</v>
      </c>
    </row>
    <row r="219" spans="1:8" ht="15.75" x14ac:dyDescent="0.25">
      <c r="A219" s="1"/>
      <c r="B219" s="1"/>
      <c r="C219" s="6"/>
      <c r="D219" s="6"/>
      <c r="E219" s="6"/>
      <c r="F219" s="6"/>
      <c r="G219" s="6"/>
      <c r="H219" s="14" t="s">
        <v>3875</v>
      </c>
    </row>
    <row r="220" spans="1:8" ht="15.75" x14ac:dyDescent="0.25">
      <c r="A220" s="3"/>
      <c r="B220" s="3"/>
      <c r="C220" s="5"/>
      <c r="D220" s="5"/>
      <c r="E220" s="5"/>
      <c r="F220" s="5"/>
      <c r="G220" s="5"/>
      <c r="H220" s="14" t="s">
        <v>3876</v>
      </c>
    </row>
    <row r="221" spans="1:8" ht="15.75" x14ac:dyDescent="0.25">
      <c r="A221" s="1"/>
      <c r="B221" s="1"/>
      <c r="C221" s="6"/>
      <c r="D221" s="6"/>
      <c r="E221" s="6"/>
      <c r="F221" s="6"/>
      <c r="G221" s="6"/>
      <c r="H221" s="14" t="s">
        <v>3879</v>
      </c>
    </row>
    <row r="222" spans="1:8" ht="15.75" x14ac:dyDescent="0.25">
      <c r="A222" s="1"/>
      <c r="B222" s="1"/>
      <c r="C222" s="6"/>
      <c r="D222" s="6"/>
      <c r="E222" s="6"/>
      <c r="F222" s="6"/>
      <c r="G222" s="6"/>
      <c r="H222" s="14" t="s">
        <v>3880</v>
      </c>
    </row>
    <row r="223" spans="1:8" ht="15.75" x14ac:dyDescent="0.25">
      <c r="A223" s="1"/>
      <c r="B223" s="1"/>
      <c r="C223" s="6"/>
      <c r="D223" s="6"/>
      <c r="E223" s="6"/>
      <c r="F223" s="6"/>
      <c r="G223" s="6"/>
      <c r="H223" s="14" t="s">
        <v>3881</v>
      </c>
    </row>
    <row r="224" spans="1:8" ht="15.75" x14ac:dyDescent="0.25">
      <c r="A224" s="1"/>
      <c r="B224" s="1"/>
      <c r="C224" s="6"/>
      <c r="D224" s="6"/>
      <c r="E224" s="6"/>
      <c r="F224" s="6"/>
      <c r="G224" s="6"/>
      <c r="H224" s="14" t="s">
        <v>3888</v>
      </c>
    </row>
    <row r="225" spans="1:8" ht="15.75" x14ac:dyDescent="0.25">
      <c r="A225" s="1"/>
      <c r="B225" s="1"/>
      <c r="C225" s="6"/>
      <c r="D225" s="6"/>
      <c r="E225" s="6"/>
      <c r="F225" s="6"/>
      <c r="G225" s="6"/>
      <c r="H225" s="14" t="s">
        <v>3892</v>
      </c>
    </row>
    <row r="226" spans="1:8" ht="15.75" x14ac:dyDescent="0.25">
      <c r="A226" s="1"/>
      <c r="B226" s="1"/>
      <c r="C226" s="6"/>
      <c r="D226" s="6"/>
      <c r="E226" s="6"/>
      <c r="F226" s="6"/>
      <c r="G226" s="6"/>
      <c r="H226" s="14" t="s">
        <v>3903</v>
      </c>
    </row>
    <row r="227" spans="1:8" ht="15.75" x14ac:dyDescent="0.25">
      <c r="A227" s="1"/>
      <c r="B227" s="1"/>
      <c r="C227" s="6"/>
      <c r="D227" s="6"/>
      <c r="E227" s="6"/>
      <c r="F227" s="6"/>
      <c r="G227" s="6"/>
      <c r="H227" s="14" t="s">
        <v>3906</v>
      </c>
    </row>
    <row r="228" spans="1:8" ht="15.75" x14ac:dyDescent="0.25">
      <c r="A228" s="3"/>
      <c r="B228" s="3"/>
      <c r="C228" s="5"/>
      <c r="D228" s="5"/>
      <c r="E228" s="5"/>
      <c r="F228" s="5"/>
      <c r="G228" s="5"/>
      <c r="H228" s="14" t="s">
        <v>3908</v>
      </c>
    </row>
    <row r="229" spans="1:8" ht="15.75" x14ac:dyDescent="0.25">
      <c r="A229" s="1"/>
      <c r="B229" s="1"/>
      <c r="C229" s="6"/>
      <c r="D229" s="6"/>
      <c r="E229" s="6"/>
      <c r="F229" s="6"/>
      <c r="G229" s="6"/>
      <c r="H229" s="14" t="s">
        <v>5233</v>
      </c>
    </row>
    <row r="230" spans="1:8" ht="15.75" x14ac:dyDescent="0.25">
      <c r="A230" s="2"/>
      <c r="B230" s="2"/>
      <c r="C230" s="8"/>
      <c r="D230" s="9"/>
      <c r="E230" s="8"/>
      <c r="F230" s="8"/>
      <c r="G230" s="8"/>
      <c r="H230" s="14" t="s">
        <v>3909</v>
      </c>
    </row>
    <row r="231" spans="1:8" ht="15.75" x14ac:dyDescent="0.25">
      <c r="A231" s="1"/>
      <c r="B231" s="1"/>
      <c r="C231" s="6"/>
      <c r="D231" s="6"/>
      <c r="E231" s="6"/>
      <c r="F231" s="6"/>
      <c r="G231" s="6"/>
      <c r="H231" s="14" t="s">
        <v>3913</v>
      </c>
    </row>
    <row r="232" spans="1:8" ht="15.75" x14ac:dyDescent="0.25">
      <c r="A232" s="2"/>
      <c r="B232" s="2"/>
      <c r="C232" s="8"/>
      <c r="D232" s="9"/>
      <c r="E232" s="8"/>
      <c r="F232" s="8"/>
      <c r="G232" s="8"/>
      <c r="H232" s="14" t="s">
        <v>3928</v>
      </c>
    </row>
    <row r="233" spans="1:8" ht="15.75" x14ac:dyDescent="0.25">
      <c r="A233" s="1"/>
      <c r="B233" s="1"/>
      <c r="C233" s="6"/>
      <c r="D233" s="6"/>
      <c r="E233" s="6"/>
      <c r="F233" s="6"/>
      <c r="G233" s="6"/>
      <c r="H233" s="14" t="s">
        <v>3929</v>
      </c>
    </row>
    <row r="234" spans="1:8" ht="15.75" x14ac:dyDescent="0.25">
      <c r="A234" s="1"/>
      <c r="B234" s="1"/>
      <c r="C234" s="6"/>
      <c r="D234" s="6"/>
      <c r="E234" s="6"/>
      <c r="F234" s="6"/>
      <c r="G234" s="6"/>
      <c r="H234" s="14" t="s">
        <v>3931</v>
      </c>
    </row>
    <row r="235" spans="1:8" ht="15.75" x14ac:dyDescent="0.25">
      <c r="A235" s="1"/>
      <c r="B235" s="1"/>
      <c r="C235" s="6"/>
      <c r="D235" s="6"/>
      <c r="E235" s="6"/>
      <c r="F235" s="6"/>
      <c r="G235" s="6"/>
      <c r="H235" s="14" t="s">
        <v>3932</v>
      </c>
    </row>
    <row r="236" spans="1:8" ht="15.75" x14ac:dyDescent="0.25">
      <c r="A236" s="3"/>
      <c r="B236" s="3"/>
      <c r="C236" s="5"/>
      <c r="D236" s="5"/>
      <c r="E236" s="5"/>
      <c r="F236" s="5"/>
      <c r="G236" s="5"/>
      <c r="H236" s="14" t="s">
        <v>3933</v>
      </c>
    </row>
    <row r="237" spans="1:8" ht="15.75" x14ac:dyDescent="0.25">
      <c r="A237" s="3"/>
      <c r="B237" s="3"/>
      <c r="C237" s="6"/>
      <c r="D237" s="5"/>
      <c r="E237" s="5"/>
      <c r="F237" s="5"/>
      <c r="G237" s="5"/>
      <c r="H237" s="14" t="s">
        <v>3934</v>
      </c>
    </row>
    <row r="238" spans="1:8" ht="15.75" x14ac:dyDescent="0.25">
      <c r="A238" s="1"/>
      <c r="B238" s="1"/>
      <c r="C238" s="6"/>
      <c r="D238" s="6"/>
      <c r="E238" s="6"/>
      <c r="F238" s="6"/>
      <c r="G238" s="6"/>
      <c r="H238" s="14" t="s">
        <v>3936</v>
      </c>
    </row>
    <row r="239" spans="1:8" ht="15.75" x14ac:dyDescent="0.25">
      <c r="A239" s="1"/>
      <c r="B239" s="1"/>
      <c r="C239" s="6"/>
      <c r="D239" s="6"/>
      <c r="E239" s="6"/>
      <c r="F239" s="6"/>
      <c r="G239" s="6"/>
      <c r="H239" s="14" t="s">
        <v>3937</v>
      </c>
    </row>
    <row r="240" spans="1:8" ht="15.75" x14ac:dyDescent="0.25">
      <c r="A240" s="3"/>
      <c r="B240" s="3"/>
      <c r="C240" s="5"/>
      <c r="D240" s="5"/>
      <c r="E240" s="5"/>
      <c r="F240" s="5"/>
      <c r="G240" s="5"/>
      <c r="H240" s="14" t="s">
        <v>3939</v>
      </c>
    </row>
    <row r="241" spans="1:8" ht="15.75" x14ac:dyDescent="0.25">
      <c r="A241" s="10"/>
      <c r="B241" s="1"/>
      <c r="C241" s="6"/>
      <c r="F241" s="6"/>
      <c r="G241" s="6"/>
      <c r="H241" s="14" t="s">
        <v>3942</v>
      </c>
    </row>
    <row r="242" spans="1:8" ht="15.75" x14ac:dyDescent="0.25">
      <c r="A242" s="1"/>
      <c r="B242" s="1"/>
      <c r="C242" s="6"/>
      <c r="D242" s="6"/>
      <c r="E242" s="6"/>
      <c r="F242" s="6"/>
      <c r="G242" s="6"/>
      <c r="H242" s="17" t="s">
        <v>5281</v>
      </c>
    </row>
    <row r="243" spans="1:8" ht="15.75" x14ac:dyDescent="0.25">
      <c r="A243" s="1"/>
      <c r="B243" s="1"/>
      <c r="C243" s="6"/>
      <c r="D243" s="6"/>
      <c r="E243" s="6"/>
      <c r="F243" s="6"/>
      <c r="G243" s="6"/>
      <c r="H243" s="14" t="s">
        <v>3948</v>
      </c>
    </row>
    <row r="244" spans="1:8" ht="15.75" x14ac:dyDescent="0.25">
      <c r="A244" s="1"/>
      <c r="B244" s="1"/>
      <c r="C244" s="6"/>
      <c r="D244" s="6"/>
      <c r="E244" s="6"/>
      <c r="F244" s="6"/>
      <c r="G244" s="6"/>
      <c r="H244" s="14" t="s">
        <v>3951</v>
      </c>
    </row>
    <row r="245" spans="1:8" ht="15.75" x14ac:dyDescent="0.25">
      <c r="A245" s="3"/>
      <c r="B245" s="3"/>
      <c r="C245" s="5"/>
      <c r="D245" s="5"/>
      <c r="E245" s="5"/>
      <c r="F245" s="5"/>
      <c r="G245" s="5"/>
      <c r="H245" s="14" t="s">
        <v>3952</v>
      </c>
    </row>
    <row r="246" spans="1:8" ht="15.75" x14ac:dyDescent="0.25">
      <c r="A246" s="1"/>
      <c r="B246" s="1"/>
      <c r="C246" s="6"/>
      <c r="D246" s="6"/>
      <c r="E246" s="6"/>
      <c r="F246" s="6"/>
      <c r="G246" s="6"/>
      <c r="H246" s="14" t="s">
        <v>3961</v>
      </c>
    </row>
    <row r="247" spans="1:8" ht="15.75" x14ac:dyDescent="0.25">
      <c r="A247" s="1"/>
      <c r="B247" s="1"/>
      <c r="C247" s="6"/>
      <c r="D247" s="6"/>
      <c r="E247" s="6"/>
      <c r="F247" s="6"/>
      <c r="G247" s="6"/>
      <c r="H247" s="14" t="s">
        <v>3963</v>
      </c>
    </row>
    <row r="248" spans="1:8" ht="15.75" x14ac:dyDescent="0.25">
      <c r="A248" s="1"/>
      <c r="B248" s="1"/>
      <c r="C248" s="6"/>
      <c r="D248" s="6"/>
      <c r="E248" s="6"/>
      <c r="F248" s="6"/>
      <c r="G248" s="6"/>
      <c r="H248" s="14" t="s">
        <v>3964</v>
      </c>
    </row>
    <row r="249" spans="1:8" ht="15.75" x14ac:dyDescent="0.25">
      <c r="A249" s="1"/>
      <c r="B249" s="1"/>
      <c r="C249" s="6"/>
      <c r="D249" s="6"/>
      <c r="E249" s="6"/>
      <c r="F249" s="6"/>
      <c r="G249" s="6"/>
      <c r="H249" s="14" t="s">
        <v>3965</v>
      </c>
    </row>
    <row r="250" spans="1:8" ht="15.75" x14ac:dyDescent="0.25">
      <c r="A250" s="1"/>
      <c r="B250" s="1"/>
      <c r="C250" s="6"/>
      <c r="D250" s="6"/>
      <c r="E250" s="6"/>
      <c r="F250" s="6"/>
      <c r="G250" s="6"/>
      <c r="H250" s="14" t="s">
        <v>3966</v>
      </c>
    </row>
    <row r="251" spans="1:8" ht="15.75" x14ac:dyDescent="0.25">
      <c r="A251" s="1"/>
      <c r="B251" s="1"/>
      <c r="C251" s="6"/>
      <c r="D251" s="6"/>
      <c r="E251" s="5"/>
      <c r="F251" s="6"/>
      <c r="G251" s="6"/>
      <c r="H251" s="14" t="s">
        <v>3967</v>
      </c>
    </row>
    <row r="252" spans="1:8" ht="15.75" x14ac:dyDescent="0.25">
      <c r="A252" s="1"/>
      <c r="B252" s="1"/>
      <c r="C252" s="6"/>
      <c r="D252" s="6"/>
      <c r="E252" s="6"/>
      <c r="F252" s="6"/>
      <c r="G252" s="6"/>
      <c r="H252" s="14" t="s">
        <v>3969</v>
      </c>
    </row>
    <row r="253" spans="1:8" ht="15.75" x14ac:dyDescent="0.25">
      <c r="A253" s="1"/>
      <c r="B253" s="1"/>
      <c r="C253" s="6"/>
      <c r="D253" s="6"/>
      <c r="E253" s="6"/>
      <c r="F253" s="6"/>
      <c r="G253" s="6"/>
      <c r="H253" s="14" t="s">
        <v>3970</v>
      </c>
    </row>
    <row r="254" spans="1:8" ht="15.75" x14ac:dyDescent="0.25">
      <c r="A254" s="3"/>
      <c r="B254" s="3"/>
      <c r="C254" s="5"/>
      <c r="D254" s="5"/>
      <c r="E254" s="5"/>
      <c r="F254" s="5"/>
      <c r="G254" s="5"/>
      <c r="H254" s="14" t="s">
        <v>5254</v>
      </c>
    </row>
    <row r="255" spans="1:8" ht="15.75" x14ac:dyDescent="0.25">
      <c r="A255" s="1"/>
      <c r="B255" s="1"/>
      <c r="C255" s="6"/>
      <c r="D255" s="6"/>
      <c r="E255" s="6"/>
      <c r="F255" s="6"/>
      <c r="G255" s="6"/>
      <c r="H255" s="14" t="s">
        <v>3971</v>
      </c>
    </row>
    <row r="256" spans="1:8" ht="15.75" x14ac:dyDescent="0.25">
      <c r="A256" s="1"/>
      <c r="B256" s="1"/>
      <c r="C256" s="6"/>
      <c r="D256" s="6"/>
      <c r="E256" s="6"/>
      <c r="F256" s="6"/>
      <c r="G256" s="6"/>
      <c r="H256" s="14" t="s">
        <v>3972</v>
      </c>
    </row>
    <row r="257" spans="1:8" ht="15.75" x14ac:dyDescent="0.25">
      <c r="A257" s="1"/>
      <c r="B257" s="1"/>
      <c r="C257" s="6"/>
      <c r="D257" s="6"/>
      <c r="E257" s="6"/>
      <c r="F257" s="6"/>
      <c r="G257" s="6"/>
      <c r="H257" s="14" t="s">
        <v>3978</v>
      </c>
    </row>
    <row r="258" spans="1:8" ht="15.75" x14ac:dyDescent="0.25">
      <c r="A258" s="1"/>
      <c r="B258" s="1"/>
      <c r="C258" s="6"/>
      <c r="D258" s="6"/>
      <c r="E258" s="6"/>
      <c r="F258" s="6"/>
      <c r="G258" s="6"/>
      <c r="H258" s="14" t="s">
        <v>3979</v>
      </c>
    </row>
    <row r="259" spans="1:8" ht="15.75" x14ac:dyDescent="0.25">
      <c r="A259" s="2"/>
      <c r="B259" s="2"/>
      <c r="C259" s="8"/>
      <c r="D259" s="9"/>
      <c r="E259" s="8"/>
      <c r="F259" s="8"/>
      <c r="G259" s="8"/>
      <c r="H259" s="14" t="s">
        <v>3980</v>
      </c>
    </row>
    <row r="260" spans="1:8" ht="15.75" x14ac:dyDescent="0.25">
      <c r="A260" s="2"/>
      <c r="B260" s="2"/>
      <c r="C260" s="8"/>
      <c r="D260" s="9"/>
      <c r="E260" s="8"/>
      <c r="F260" s="8"/>
      <c r="G260" s="8"/>
      <c r="H260" s="14" t="s">
        <v>3981</v>
      </c>
    </row>
    <row r="261" spans="1:8" ht="15.75" x14ac:dyDescent="0.25">
      <c r="A261" s="1"/>
      <c r="B261" s="1"/>
      <c r="C261" s="6"/>
      <c r="D261" s="6"/>
      <c r="E261" s="6"/>
      <c r="F261" s="6"/>
      <c r="G261" s="6"/>
      <c r="H261" s="14" t="s">
        <v>3982</v>
      </c>
    </row>
    <row r="262" spans="1:8" ht="15.75" x14ac:dyDescent="0.25">
      <c r="A262" s="1"/>
      <c r="B262" s="1"/>
      <c r="C262" s="6"/>
      <c r="D262" s="6"/>
      <c r="E262" s="6"/>
      <c r="F262" s="6"/>
      <c r="G262" s="6"/>
      <c r="H262" s="14" t="s">
        <v>3983</v>
      </c>
    </row>
    <row r="263" spans="1:8" ht="15.75" x14ac:dyDescent="0.25">
      <c r="A263" s="1"/>
      <c r="B263" s="1"/>
      <c r="C263" s="6"/>
      <c r="D263" s="6"/>
      <c r="E263" s="6"/>
      <c r="F263" s="6"/>
      <c r="G263" s="6"/>
      <c r="H263" s="14" t="s">
        <v>3989</v>
      </c>
    </row>
    <row r="264" spans="1:8" ht="15.75" x14ac:dyDescent="0.25">
      <c r="A264" s="3"/>
      <c r="B264" s="3"/>
      <c r="C264" s="5"/>
      <c r="D264" s="5"/>
      <c r="E264" s="5"/>
      <c r="F264" s="5"/>
      <c r="G264" s="5"/>
      <c r="H264" s="14" t="s">
        <v>5241</v>
      </c>
    </row>
    <row r="265" spans="1:8" ht="15.75" x14ac:dyDescent="0.25">
      <c r="A265" s="1"/>
      <c r="B265" s="1"/>
      <c r="C265" s="6"/>
      <c r="D265" s="6"/>
      <c r="E265" s="6"/>
      <c r="F265" s="6"/>
      <c r="G265" s="6"/>
      <c r="H265" s="14" t="s">
        <v>3990</v>
      </c>
    </row>
    <row r="266" spans="1:8" ht="15.75" x14ac:dyDescent="0.25">
      <c r="A266" s="1"/>
      <c r="B266" s="1"/>
      <c r="C266" s="6"/>
      <c r="D266" s="6"/>
      <c r="E266" s="6"/>
      <c r="F266" s="6"/>
      <c r="G266" s="6"/>
      <c r="H266" s="14" t="s">
        <v>3992</v>
      </c>
    </row>
    <row r="267" spans="1:8" ht="15.75" x14ac:dyDescent="0.25">
      <c r="A267" s="1"/>
      <c r="B267" s="1"/>
      <c r="C267" s="6"/>
      <c r="D267" s="6"/>
      <c r="E267" s="6"/>
      <c r="F267" s="6"/>
      <c r="G267" s="6"/>
      <c r="H267" s="14" t="s">
        <v>3995</v>
      </c>
    </row>
    <row r="268" spans="1:8" ht="15.75" x14ac:dyDescent="0.25">
      <c r="A268" s="1"/>
      <c r="B268" s="1"/>
      <c r="C268" s="6"/>
      <c r="D268" s="6"/>
      <c r="E268" s="6"/>
      <c r="F268" s="6"/>
      <c r="G268" s="6"/>
      <c r="H268" s="14" t="s">
        <v>3997</v>
      </c>
    </row>
    <row r="269" spans="1:8" ht="15.75" x14ac:dyDescent="0.25">
      <c r="A269" s="1"/>
      <c r="B269" s="1"/>
      <c r="C269" s="6"/>
      <c r="D269" s="6"/>
      <c r="E269" s="6"/>
      <c r="F269" s="6"/>
      <c r="G269" s="6"/>
      <c r="H269" s="14" t="s">
        <v>3998</v>
      </c>
    </row>
    <row r="270" spans="1:8" ht="15.75" x14ac:dyDescent="0.25">
      <c r="A270" s="1"/>
      <c r="B270" s="1"/>
      <c r="C270" s="6"/>
      <c r="D270" s="6"/>
      <c r="E270" s="6"/>
      <c r="F270" s="6"/>
      <c r="G270" s="6"/>
      <c r="H270" s="14" t="s">
        <v>3999</v>
      </c>
    </row>
    <row r="271" spans="1:8" ht="15.75" x14ac:dyDescent="0.25">
      <c r="A271" s="1"/>
      <c r="B271" s="1"/>
      <c r="C271" s="6"/>
      <c r="D271" s="6"/>
      <c r="E271" s="6"/>
      <c r="F271" s="6"/>
      <c r="G271" s="6"/>
      <c r="H271" s="14" t="s">
        <v>4000</v>
      </c>
    </row>
    <row r="272" spans="1:8" ht="15.75" x14ac:dyDescent="0.25">
      <c r="A272" s="1"/>
      <c r="B272" s="1"/>
      <c r="C272" s="6"/>
      <c r="D272" s="6"/>
      <c r="E272" s="6"/>
      <c r="F272" s="6"/>
      <c r="G272" s="6"/>
      <c r="H272" s="14" t="s">
        <v>4004</v>
      </c>
    </row>
    <row r="273" spans="1:8" ht="15.75" x14ac:dyDescent="0.25">
      <c r="A273" s="1"/>
      <c r="B273" s="1"/>
      <c r="C273" s="6"/>
      <c r="D273" s="6"/>
      <c r="E273" s="6"/>
      <c r="F273" s="6"/>
      <c r="G273" s="6"/>
      <c r="H273" s="14" t="s">
        <v>4005</v>
      </c>
    </row>
    <row r="274" spans="1:8" ht="15.75" x14ac:dyDescent="0.25">
      <c r="A274" s="1"/>
      <c r="B274" s="1"/>
      <c r="C274" s="6"/>
      <c r="D274" s="6"/>
      <c r="E274" s="6"/>
      <c r="F274" s="6"/>
      <c r="G274" s="6"/>
      <c r="H274" s="14" t="s">
        <v>4010</v>
      </c>
    </row>
    <row r="275" spans="1:8" ht="15.75" x14ac:dyDescent="0.25">
      <c r="A275" s="1"/>
      <c r="B275" s="1"/>
      <c r="C275" s="6"/>
      <c r="D275" s="6"/>
      <c r="E275" s="6"/>
      <c r="F275" s="6"/>
      <c r="G275" s="6"/>
      <c r="H275" s="14" t="s">
        <v>4018</v>
      </c>
    </row>
    <row r="276" spans="1:8" ht="15.75" x14ac:dyDescent="0.25">
      <c r="A276" s="1"/>
      <c r="B276" s="1"/>
      <c r="C276" s="6"/>
      <c r="D276" s="6"/>
      <c r="E276" s="6"/>
      <c r="F276" s="6"/>
      <c r="G276" s="6"/>
      <c r="H276" s="14" t="s">
        <v>4025</v>
      </c>
    </row>
    <row r="277" spans="1:8" ht="15.75" x14ac:dyDescent="0.25">
      <c r="A277" s="1"/>
      <c r="B277" s="1"/>
      <c r="C277" s="6"/>
      <c r="D277" s="6"/>
      <c r="E277" s="6"/>
      <c r="F277" s="6"/>
      <c r="G277" s="6"/>
      <c r="H277" s="14" t="s">
        <v>4026</v>
      </c>
    </row>
    <row r="278" spans="1:8" ht="15.75" x14ac:dyDescent="0.25">
      <c r="A278" s="1"/>
      <c r="B278" s="1"/>
      <c r="C278" s="6"/>
      <c r="D278" s="6"/>
      <c r="E278" s="6"/>
      <c r="F278" s="6"/>
      <c r="G278" s="6"/>
      <c r="H278" s="14" t="s">
        <v>4027</v>
      </c>
    </row>
    <row r="279" spans="1:8" ht="15.75" x14ac:dyDescent="0.25">
      <c r="A279" s="1"/>
      <c r="B279" s="1"/>
      <c r="C279" s="6"/>
      <c r="D279" s="6"/>
      <c r="E279" s="6"/>
      <c r="F279" s="6"/>
      <c r="G279" s="6"/>
      <c r="H279" s="14" t="s">
        <v>4036</v>
      </c>
    </row>
    <row r="280" spans="1:8" ht="15.75" x14ac:dyDescent="0.25">
      <c r="A280" s="1"/>
      <c r="B280" s="1"/>
      <c r="C280" s="6"/>
      <c r="D280" s="6"/>
      <c r="E280" s="6"/>
      <c r="F280" s="6"/>
      <c r="G280" s="6"/>
      <c r="H280" s="14" t="s">
        <v>4037</v>
      </c>
    </row>
    <row r="281" spans="1:8" ht="15.75" x14ac:dyDescent="0.25">
      <c r="A281" s="2"/>
      <c r="B281" s="2"/>
      <c r="C281" s="8"/>
      <c r="D281" s="8"/>
      <c r="E281" s="8"/>
      <c r="F281" s="8"/>
      <c r="G281" s="8"/>
      <c r="H281" s="14" t="s">
        <v>4038</v>
      </c>
    </row>
    <row r="282" spans="1:8" ht="15.75" x14ac:dyDescent="0.25">
      <c r="A282" s="1"/>
      <c r="B282" s="1"/>
      <c r="C282" s="6"/>
      <c r="D282" s="6"/>
      <c r="E282" s="6"/>
      <c r="F282" s="6"/>
      <c r="G282" s="6"/>
      <c r="H282" s="14" t="s">
        <v>4050</v>
      </c>
    </row>
    <row r="283" spans="1:8" ht="15.75" x14ac:dyDescent="0.25">
      <c r="A283" s="1"/>
      <c r="B283" s="1"/>
      <c r="C283" s="6"/>
      <c r="D283" s="6"/>
      <c r="E283" s="6"/>
      <c r="F283" s="6"/>
      <c r="G283" s="6"/>
      <c r="H283" s="14" t="s">
        <v>4058</v>
      </c>
    </row>
    <row r="284" spans="1:8" ht="15.75" x14ac:dyDescent="0.25">
      <c r="A284" s="1"/>
      <c r="B284" s="1"/>
      <c r="C284" s="6"/>
      <c r="D284" s="6"/>
      <c r="E284" s="6"/>
      <c r="F284" s="6"/>
      <c r="G284" s="6"/>
      <c r="H284" s="14" t="s">
        <v>4061</v>
      </c>
    </row>
    <row r="285" spans="1:8" ht="15.75" x14ac:dyDescent="0.25">
      <c r="A285" s="1"/>
      <c r="B285" s="1"/>
      <c r="C285" s="6"/>
      <c r="D285" s="6"/>
      <c r="E285" s="6"/>
      <c r="F285" s="6"/>
      <c r="G285" s="6"/>
      <c r="H285" s="14" t="s">
        <v>4072</v>
      </c>
    </row>
    <row r="286" spans="1:8" ht="15.75" x14ac:dyDescent="0.25">
      <c r="A286" s="3"/>
      <c r="B286" s="3"/>
      <c r="C286" s="5"/>
      <c r="D286" s="5"/>
      <c r="E286" s="5"/>
      <c r="F286" s="5"/>
      <c r="G286" s="5"/>
      <c r="H286" s="14" t="s">
        <v>4073</v>
      </c>
    </row>
    <row r="287" spans="1:8" ht="15.75" x14ac:dyDescent="0.25">
      <c r="A287" s="2"/>
      <c r="B287" s="2"/>
      <c r="C287" s="8"/>
      <c r="D287" s="9"/>
      <c r="E287" s="8"/>
      <c r="F287" s="8"/>
      <c r="G287" s="8"/>
      <c r="H287" s="14" t="s">
        <v>4074</v>
      </c>
    </row>
    <row r="288" spans="1:8" ht="15.75" x14ac:dyDescent="0.25">
      <c r="A288" s="1"/>
      <c r="B288" s="1"/>
      <c r="C288" s="6"/>
      <c r="D288" s="6"/>
      <c r="E288" s="6"/>
      <c r="F288" s="6"/>
      <c r="G288" s="6"/>
      <c r="H288" s="14" t="s">
        <v>4078</v>
      </c>
    </row>
    <row r="289" spans="1:8" ht="15.75" x14ac:dyDescent="0.25">
      <c r="A289" s="1"/>
      <c r="B289" s="1"/>
      <c r="C289" s="6"/>
      <c r="D289" s="6"/>
      <c r="E289" s="6"/>
      <c r="F289" s="6"/>
      <c r="G289" s="6"/>
      <c r="H289" s="14" t="s">
        <v>4079</v>
      </c>
    </row>
    <row r="290" spans="1:8" ht="15.75" x14ac:dyDescent="0.25">
      <c r="A290" s="3"/>
      <c r="B290" s="3"/>
      <c r="C290" s="5"/>
      <c r="D290" s="5"/>
      <c r="E290" s="5"/>
      <c r="F290" s="5"/>
      <c r="G290" s="5"/>
      <c r="H290" s="14" t="s">
        <v>5234</v>
      </c>
    </row>
    <row r="291" spans="1:8" ht="15.75" x14ac:dyDescent="0.25">
      <c r="A291" s="1"/>
      <c r="B291" s="1"/>
      <c r="C291" s="6"/>
      <c r="D291" s="6"/>
      <c r="E291" s="6"/>
      <c r="F291" s="6"/>
      <c r="G291" s="6"/>
      <c r="H291" s="14" t="s">
        <v>4087</v>
      </c>
    </row>
    <row r="292" spans="1:8" ht="15.75" x14ac:dyDescent="0.25">
      <c r="A292" s="1"/>
      <c r="B292" s="1"/>
      <c r="C292" s="6"/>
      <c r="D292" s="6"/>
      <c r="E292" s="6"/>
      <c r="F292" s="6"/>
      <c r="G292" s="6"/>
      <c r="H292" s="14" t="s">
        <v>4105</v>
      </c>
    </row>
    <row r="293" spans="1:8" ht="15.75" x14ac:dyDescent="0.25">
      <c r="A293" s="1"/>
      <c r="B293" s="1"/>
      <c r="C293" s="6"/>
      <c r="D293" s="6"/>
      <c r="E293" s="6"/>
      <c r="F293" s="6"/>
      <c r="G293" s="6"/>
      <c r="H293" s="14" t="s">
        <v>4109</v>
      </c>
    </row>
    <row r="294" spans="1:8" ht="15.75" x14ac:dyDescent="0.25">
      <c r="A294" s="1"/>
      <c r="B294" s="1"/>
      <c r="C294" s="6"/>
      <c r="D294" s="6"/>
      <c r="E294" s="6"/>
      <c r="F294" s="6"/>
      <c r="G294" s="6"/>
      <c r="H294" s="14" t="s">
        <v>4110</v>
      </c>
    </row>
    <row r="295" spans="1:8" ht="15.75" x14ac:dyDescent="0.25">
      <c r="A295" s="2"/>
      <c r="B295" s="2"/>
      <c r="C295" s="8"/>
      <c r="D295" s="9"/>
      <c r="E295" s="8"/>
      <c r="F295" s="8"/>
      <c r="G295" s="8"/>
      <c r="H295" s="14" t="s">
        <v>4111</v>
      </c>
    </row>
    <row r="296" spans="1:8" ht="15.75" x14ac:dyDescent="0.25">
      <c r="A296" s="1"/>
      <c r="B296" s="1"/>
      <c r="C296" s="6"/>
      <c r="D296" s="6"/>
      <c r="E296" s="6"/>
      <c r="F296" s="6"/>
      <c r="G296" s="6"/>
      <c r="H296" s="14" t="s">
        <v>4127</v>
      </c>
    </row>
    <row r="297" spans="1:8" ht="15.75" x14ac:dyDescent="0.25">
      <c r="A297" s="3"/>
      <c r="B297" s="3"/>
      <c r="C297" s="5"/>
      <c r="D297" s="5"/>
      <c r="E297" s="5"/>
      <c r="F297" s="5"/>
      <c r="G297" s="5"/>
      <c r="H297" s="14" t="s">
        <v>4136</v>
      </c>
    </row>
    <row r="298" spans="1:8" ht="15.75" x14ac:dyDescent="0.25">
      <c r="A298" s="2"/>
      <c r="B298" s="2"/>
      <c r="C298" s="8"/>
      <c r="D298" s="9"/>
      <c r="E298" s="8"/>
      <c r="F298" s="8"/>
      <c r="G298" s="8"/>
      <c r="H298" s="14" t="s">
        <v>4137</v>
      </c>
    </row>
    <row r="299" spans="1:8" ht="15.75" x14ac:dyDescent="0.25">
      <c r="A299" s="1"/>
      <c r="B299" s="1"/>
      <c r="C299" s="6"/>
      <c r="D299" s="6"/>
      <c r="E299" s="6"/>
      <c r="F299" s="6"/>
      <c r="G299" s="6"/>
      <c r="H299" s="14" t="s">
        <v>4142</v>
      </c>
    </row>
    <row r="300" spans="1:8" ht="15.75" x14ac:dyDescent="0.25">
      <c r="A300" s="2"/>
      <c r="B300" s="2"/>
      <c r="C300" s="8"/>
      <c r="D300" s="8"/>
      <c r="E300" s="8"/>
      <c r="F300" s="8"/>
      <c r="G300" s="8"/>
      <c r="H300" s="14" t="s">
        <v>4150</v>
      </c>
    </row>
    <row r="301" spans="1:8" ht="15.75" x14ac:dyDescent="0.25">
      <c r="A301" s="1"/>
      <c r="B301" s="1"/>
      <c r="C301" s="6"/>
      <c r="D301" s="6"/>
      <c r="E301" s="6"/>
      <c r="F301" s="6"/>
      <c r="G301" s="6"/>
      <c r="H301" s="14" t="s">
        <v>4157</v>
      </c>
    </row>
    <row r="302" spans="1:8" ht="15.75" x14ac:dyDescent="0.25">
      <c r="A302" s="10"/>
      <c r="B302" s="1"/>
      <c r="C302" s="6"/>
      <c r="F302" s="6"/>
      <c r="G302" s="6"/>
      <c r="H302" s="17" t="s">
        <v>5305</v>
      </c>
    </row>
    <row r="303" spans="1:8" ht="15.75" x14ac:dyDescent="0.25">
      <c r="A303" s="1"/>
      <c r="B303" s="1"/>
      <c r="C303" s="6"/>
      <c r="D303" s="6"/>
      <c r="E303" s="6"/>
      <c r="F303" s="6"/>
      <c r="G303" s="6"/>
      <c r="H303" s="14" t="s">
        <v>4158</v>
      </c>
    </row>
    <row r="304" spans="1:8" ht="15.75" x14ac:dyDescent="0.25">
      <c r="A304" s="1"/>
      <c r="B304" s="1"/>
      <c r="C304" s="6"/>
      <c r="D304" s="6"/>
      <c r="E304" s="6"/>
      <c r="F304" s="6"/>
      <c r="G304" s="6"/>
      <c r="H304" s="14" t="s">
        <v>4159</v>
      </c>
    </row>
    <row r="305" spans="1:8" ht="15.75" x14ac:dyDescent="0.25">
      <c r="A305" s="1"/>
      <c r="B305" s="1"/>
      <c r="C305" s="6"/>
      <c r="D305" s="6"/>
      <c r="E305" s="6"/>
      <c r="F305" s="6"/>
      <c r="G305" s="6"/>
      <c r="H305" s="14" t="s">
        <v>4160</v>
      </c>
    </row>
    <row r="306" spans="1:8" ht="15.75" x14ac:dyDescent="0.25">
      <c r="A306" s="1"/>
      <c r="B306" s="1"/>
      <c r="C306" s="6"/>
      <c r="D306" s="6"/>
      <c r="E306" s="6"/>
      <c r="F306" s="6"/>
      <c r="G306" s="6"/>
      <c r="H306" s="14" t="s">
        <v>4163</v>
      </c>
    </row>
    <row r="307" spans="1:8" ht="15.75" x14ac:dyDescent="0.25">
      <c r="A307" s="1"/>
      <c r="B307" s="1"/>
      <c r="C307" s="6"/>
      <c r="D307" s="6"/>
      <c r="E307" s="6"/>
      <c r="F307" s="6"/>
      <c r="G307" s="6"/>
      <c r="H307" s="14" t="s">
        <v>4165</v>
      </c>
    </row>
    <row r="308" spans="1:8" ht="15.75" x14ac:dyDescent="0.25">
      <c r="A308" s="3"/>
      <c r="B308" s="3"/>
      <c r="C308" s="5"/>
      <c r="D308" s="5"/>
      <c r="E308" s="5"/>
      <c r="F308" s="5"/>
      <c r="G308" s="5"/>
      <c r="H308" s="14" t="s">
        <v>4167</v>
      </c>
    </row>
    <row r="309" spans="1:8" ht="15.75" x14ac:dyDescent="0.25">
      <c r="A309" s="1"/>
      <c r="B309" s="1"/>
      <c r="C309" s="6"/>
      <c r="D309" s="6"/>
      <c r="E309" s="6"/>
      <c r="F309" s="6"/>
      <c r="G309" s="6"/>
      <c r="H309" s="14" t="s">
        <v>4172</v>
      </c>
    </row>
    <row r="310" spans="1:8" ht="15.75" x14ac:dyDescent="0.25">
      <c r="A310" s="2"/>
      <c r="B310" s="2"/>
      <c r="C310" s="8"/>
      <c r="D310" s="9"/>
      <c r="E310" s="8"/>
      <c r="F310" s="8"/>
      <c r="G310" s="8"/>
      <c r="H310" s="14" t="s">
        <v>4175</v>
      </c>
    </row>
    <row r="311" spans="1:8" ht="15.75" x14ac:dyDescent="0.25">
      <c r="A311" s="1"/>
      <c r="B311" s="1"/>
      <c r="C311" s="6"/>
      <c r="D311" s="6"/>
      <c r="E311" s="6"/>
      <c r="F311" s="6"/>
      <c r="G311" s="6"/>
      <c r="H311" s="14" t="s">
        <v>4177</v>
      </c>
    </row>
    <row r="312" spans="1:8" ht="15.75" x14ac:dyDescent="0.25">
      <c r="A312" s="1"/>
      <c r="B312" s="1"/>
      <c r="C312" s="6"/>
      <c r="D312" s="6"/>
      <c r="E312" s="6"/>
      <c r="F312" s="6"/>
      <c r="G312" s="6"/>
      <c r="H312" s="14" t="s">
        <v>4178</v>
      </c>
    </row>
    <row r="313" spans="1:8" ht="15.75" x14ac:dyDescent="0.25">
      <c r="A313" s="1"/>
      <c r="B313" s="1"/>
      <c r="C313" s="6"/>
      <c r="D313" s="6"/>
      <c r="E313" s="6"/>
      <c r="F313" s="6"/>
      <c r="G313" s="6"/>
      <c r="H313" s="14" t="s">
        <v>4179</v>
      </c>
    </row>
    <row r="314" spans="1:8" ht="15.75" x14ac:dyDescent="0.25">
      <c r="A314" s="1"/>
      <c r="B314" s="1"/>
      <c r="C314" s="6"/>
      <c r="D314" s="6"/>
      <c r="E314" s="6"/>
      <c r="F314" s="6"/>
      <c r="G314" s="6"/>
      <c r="H314" s="14" t="s">
        <v>4180</v>
      </c>
    </row>
    <row r="315" spans="1:8" ht="15.75" x14ac:dyDescent="0.25">
      <c r="A315" s="1"/>
      <c r="B315" s="1"/>
      <c r="C315" s="6"/>
      <c r="D315" s="6"/>
      <c r="E315" s="6"/>
      <c r="F315" s="6"/>
      <c r="G315" s="6"/>
      <c r="H315" s="14" t="s">
        <v>4181</v>
      </c>
    </row>
    <row r="316" spans="1:8" ht="15.75" x14ac:dyDescent="0.25">
      <c r="A316" s="1"/>
      <c r="B316" s="1"/>
      <c r="C316" s="6"/>
      <c r="D316" s="6"/>
      <c r="E316" s="6"/>
      <c r="F316" s="6"/>
      <c r="G316" s="6"/>
      <c r="H316" s="14" t="s">
        <v>4183</v>
      </c>
    </row>
    <row r="317" spans="1:8" ht="15.75" x14ac:dyDescent="0.25">
      <c r="A317" s="1"/>
      <c r="B317" s="1"/>
      <c r="C317" s="6"/>
      <c r="D317" s="6"/>
      <c r="E317" s="6"/>
      <c r="F317" s="6"/>
      <c r="G317" s="6"/>
      <c r="H317" s="14" t="s">
        <v>4184</v>
      </c>
    </row>
    <row r="318" spans="1:8" ht="15.75" x14ac:dyDescent="0.25">
      <c r="A318" s="1"/>
      <c r="B318" s="1"/>
      <c r="C318" s="6"/>
      <c r="D318" s="6"/>
      <c r="E318" s="6"/>
      <c r="F318" s="6"/>
      <c r="G318" s="6"/>
      <c r="H318" s="14" t="s">
        <v>4185</v>
      </c>
    </row>
    <row r="319" spans="1:8" ht="15.75" x14ac:dyDescent="0.25">
      <c r="A319" s="1"/>
      <c r="B319" s="1"/>
      <c r="C319" s="6"/>
      <c r="D319" s="6"/>
      <c r="E319" s="6"/>
      <c r="F319" s="6"/>
      <c r="G319" s="6"/>
      <c r="H319" s="14" t="s">
        <v>4193</v>
      </c>
    </row>
    <row r="320" spans="1:8" ht="15.75" x14ac:dyDescent="0.25">
      <c r="A320" s="1"/>
      <c r="B320" s="1"/>
      <c r="C320" s="6"/>
      <c r="D320" s="6"/>
      <c r="E320" s="6"/>
      <c r="F320" s="6"/>
      <c r="G320" s="6"/>
      <c r="H320" s="14" t="s">
        <v>4194</v>
      </c>
    </row>
    <row r="321" spans="1:8" ht="15.75" x14ac:dyDescent="0.25">
      <c r="A321" s="2"/>
      <c r="B321" s="2"/>
      <c r="C321" s="8"/>
      <c r="D321" s="8"/>
      <c r="E321" s="8"/>
      <c r="F321" s="8"/>
      <c r="G321" s="8"/>
      <c r="H321" s="14" t="s">
        <v>4198</v>
      </c>
    </row>
    <row r="322" spans="1:8" ht="15.75" x14ac:dyDescent="0.25">
      <c r="A322" s="4"/>
      <c r="B322" s="4"/>
      <c r="C322" s="6"/>
      <c r="F322" s="6"/>
      <c r="G322" s="6"/>
      <c r="H322" s="17" t="s">
        <v>5308</v>
      </c>
    </row>
    <row r="323" spans="1:8" ht="15.75" x14ac:dyDescent="0.25">
      <c r="A323" s="1"/>
      <c r="B323" s="1"/>
      <c r="C323" s="6"/>
      <c r="D323" s="6"/>
      <c r="E323" s="6"/>
      <c r="F323" s="6"/>
      <c r="G323" s="6"/>
      <c r="H323" s="14" t="s">
        <v>4209</v>
      </c>
    </row>
    <row r="324" spans="1:8" ht="15.75" x14ac:dyDescent="0.25">
      <c r="A324" s="1"/>
      <c r="B324" s="1"/>
      <c r="C324" s="6"/>
      <c r="D324" s="6"/>
      <c r="E324" s="6"/>
      <c r="F324" s="6"/>
      <c r="G324" s="6"/>
      <c r="H324" s="14" t="s">
        <v>4210</v>
      </c>
    </row>
    <row r="325" spans="1:8" ht="15.75" x14ac:dyDescent="0.25">
      <c r="A325" s="3"/>
      <c r="B325" s="3"/>
      <c r="C325" s="5"/>
      <c r="D325" s="5"/>
      <c r="E325" s="5"/>
      <c r="F325" s="5"/>
      <c r="G325" s="5"/>
      <c r="H325" s="14" t="s">
        <v>5235</v>
      </c>
    </row>
    <row r="326" spans="1:8" ht="15.75" x14ac:dyDescent="0.25">
      <c r="A326" s="3"/>
      <c r="B326" s="3"/>
      <c r="C326" s="5"/>
      <c r="D326" s="5"/>
      <c r="E326" s="5"/>
      <c r="F326" s="5"/>
      <c r="G326" s="5"/>
      <c r="H326" s="14" t="s">
        <v>5236</v>
      </c>
    </row>
    <row r="327" spans="1:8" ht="15.75" x14ac:dyDescent="0.25">
      <c r="A327" s="3"/>
      <c r="B327" s="3"/>
      <c r="C327" s="5"/>
      <c r="D327" s="5"/>
      <c r="E327" s="5"/>
      <c r="F327" s="5"/>
      <c r="G327" s="5"/>
      <c r="H327" s="14" t="s">
        <v>5229</v>
      </c>
    </row>
    <row r="328" spans="1:8" ht="15.75" x14ac:dyDescent="0.25">
      <c r="A328" s="2"/>
      <c r="B328" s="2"/>
      <c r="C328" s="8"/>
      <c r="D328" s="9"/>
      <c r="E328" s="8"/>
      <c r="F328" s="8"/>
      <c r="G328" s="8"/>
      <c r="H328" s="14" t="s">
        <v>4216</v>
      </c>
    </row>
    <row r="329" spans="1:8" ht="15.75" x14ac:dyDescent="0.25">
      <c r="A329" s="10"/>
      <c r="B329" s="1"/>
      <c r="C329" s="6"/>
      <c r="F329" s="6"/>
      <c r="G329" s="6"/>
      <c r="H329" s="17" t="s">
        <v>5311</v>
      </c>
    </row>
    <row r="330" spans="1:8" ht="15.75" x14ac:dyDescent="0.25">
      <c r="A330" s="3"/>
      <c r="B330" s="3"/>
      <c r="C330" s="5"/>
      <c r="D330" s="5"/>
      <c r="E330" s="5"/>
      <c r="F330" s="5"/>
      <c r="G330" s="5"/>
      <c r="H330" s="14" t="s">
        <v>5259</v>
      </c>
    </row>
    <row r="331" spans="1:8" ht="15.75" x14ac:dyDescent="0.25">
      <c r="A331" s="3"/>
      <c r="B331" s="3"/>
      <c r="C331" s="5"/>
      <c r="D331" s="5"/>
      <c r="E331" s="5"/>
      <c r="F331" s="5"/>
      <c r="G331" s="5"/>
      <c r="H331" s="14" t="s">
        <v>5242</v>
      </c>
    </row>
    <row r="332" spans="1:8" ht="15.75" x14ac:dyDescent="0.25">
      <c r="A332" s="3"/>
      <c r="B332" s="3"/>
      <c r="C332" s="5"/>
      <c r="D332" s="5"/>
      <c r="E332" s="5"/>
      <c r="F332" s="5"/>
      <c r="G332" s="5"/>
      <c r="H332" s="14" t="s">
        <v>5246</v>
      </c>
    </row>
    <row r="333" spans="1:8" ht="15.75" x14ac:dyDescent="0.25">
      <c r="A333" s="10"/>
      <c r="B333" s="1"/>
      <c r="C333" s="6"/>
      <c r="F333" s="6"/>
      <c r="G333" s="6"/>
      <c r="H333" s="17" t="s">
        <v>5312</v>
      </c>
    </row>
    <row r="334" spans="1:8" ht="15.75" x14ac:dyDescent="0.25">
      <c r="A334" s="1"/>
      <c r="B334" s="1"/>
      <c r="C334" s="6"/>
      <c r="D334" s="6"/>
      <c r="E334" s="6"/>
      <c r="F334" s="6"/>
      <c r="G334" s="6"/>
      <c r="H334" s="14" t="s">
        <v>4218</v>
      </c>
    </row>
    <row r="335" spans="1:8" ht="15.75" x14ac:dyDescent="0.25">
      <c r="A335" s="1"/>
      <c r="B335" s="1"/>
      <c r="C335" s="6"/>
      <c r="D335" s="6"/>
      <c r="E335" s="6"/>
      <c r="F335" s="6"/>
      <c r="G335" s="6"/>
      <c r="H335" s="14" t="s">
        <v>4239</v>
      </c>
    </row>
    <row r="336" spans="1:8" ht="15.75" x14ac:dyDescent="0.25">
      <c r="A336" s="2"/>
      <c r="B336" s="2"/>
      <c r="C336" s="8"/>
      <c r="D336" s="8"/>
      <c r="E336" s="8"/>
      <c r="F336" s="8"/>
      <c r="G336" s="8"/>
      <c r="H336" s="14" t="s">
        <v>4259</v>
      </c>
    </row>
    <row r="337" spans="1:8" s="16" customFormat="1" ht="15.75" x14ac:dyDescent="0.25">
      <c r="A337" s="3"/>
      <c r="B337" s="3"/>
      <c r="C337" s="5"/>
      <c r="D337" s="5"/>
      <c r="E337" s="5"/>
      <c r="F337" s="5"/>
      <c r="G337" s="5"/>
      <c r="H337" s="14" t="s">
        <v>4260</v>
      </c>
    </row>
    <row r="338" spans="1:8" s="16" customFormat="1" ht="15.75" x14ac:dyDescent="0.25">
      <c r="A338" s="1"/>
      <c r="B338" s="1"/>
      <c r="C338" s="6"/>
      <c r="D338" s="6"/>
      <c r="E338" s="6"/>
      <c r="F338" s="6"/>
      <c r="G338" s="6"/>
      <c r="H338" s="14" t="s">
        <v>4264</v>
      </c>
    </row>
    <row r="339" spans="1:8" s="16" customFormat="1" ht="15.75" x14ac:dyDescent="0.25">
      <c r="A339" s="1"/>
      <c r="B339" s="1"/>
      <c r="C339" s="6"/>
      <c r="D339" s="6"/>
      <c r="E339" s="6"/>
      <c r="F339" s="6"/>
      <c r="G339" s="6"/>
      <c r="H339" s="14" t="s">
        <v>4265</v>
      </c>
    </row>
    <row r="340" spans="1:8" s="16" customFormat="1" ht="15.75" x14ac:dyDescent="0.25">
      <c r="A340" s="1"/>
      <c r="B340" s="1"/>
      <c r="C340" s="6"/>
      <c r="D340" s="6"/>
      <c r="E340" s="6"/>
      <c r="F340" s="6"/>
      <c r="G340" s="6"/>
      <c r="H340" s="14" t="s">
        <v>4266</v>
      </c>
    </row>
    <row r="341" spans="1:8" s="16" customFormat="1" ht="15.75" x14ac:dyDescent="0.25">
      <c r="A341" s="1"/>
      <c r="B341" s="1"/>
      <c r="C341" s="6"/>
      <c r="D341" s="6"/>
      <c r="E341" s="6"/>
      <c r="F341" s="6"/>
      <c r="G341" s="6"/>
      <c r="H341" s="14" t="s">
        <v>4267</v>
      </c>
    </row>
    <row r="342" spans="1:8" s="16" customFormat="1" ht="15.75" x14ac:dyDescent="0.25">
      <c r="A342" s="1"/>
      <c r="B342" s="1"/>
      <c r="C342" s="6"/>
      <c r="D342" s="6"/>
      <c r="E342" s="6"/>
      <c r="F342" s="6"/>
      <c r="G342" s="6"/>
      <c r="H342" s="14" t="s">
        <v>4268</v>
      </c>
    </row>
    <row r="343" spans="1:8" s="16" customFormat="1" ht="15.75" x14ac:dyDescent="0.25">
      <c r="A343" s="1"/>
      <c r="B343" s="1"/>
      <c r="C343" s="6"/>
      <c r="D343" s="6"/>
      <c r="E343" s="6"/>
      <c r="F343" s="6"/>
      <c r="G343" s="6"/>
      <c r="H343" s="14" t="s">
        <v>4269</v>
      </c>
    </row>
    <row r="344" spans="1:8" s="16" customFormat="1" ht="15.75" x14ac:dyDescent="0.25">
      <c r="A344" s="1"/>
      <c r="B344" s="1"/>
      <c r="C344" s="6"/>
      <c r="D344" s="6"/>
      <c r="E344" s="6"/>
      <c r="F344" s="6"/>
      <c r="G344" s="6"/>
      <c r="H344" s="14" t="s">
        <v>4270</v>
      </c>
    </row>
    <row r="345" spans="1:8" s="16" customFormat="1" ht="15.75" x14ac:dyDescent="0.25">
      <c r="A345" s="3"/>
      <c r="B345" s="3"/>
      <c r="C345" s="5"/>
      <c r="D345" s="5"/>
      <c r="E345" s="5"/>
      <c r="F345" s="5"/>
      <c r="G345" s="5"/>
      <c r="H345" s="14" t="s">
        <v>5227</v>
      </c>
    </row>
    <row r="346" spans="1:8" s="16" customFormat="1" ht="15.75" x14ac:dyDescent="0.25">
      <c r="A346" s="2"/>
      <c r="B346" s="2"/>
      <c r="C346" s="8"/>
      <c r="D346" s="9"/>
      <c r="E346" s="8"/>
      <c r="F346" s="8"/>
      <c r="G346" s="8"/>
      <c r="H346" s="14" t="s">
        <v>4277</v>
      </c>
    </row>
    <row r="347" spans="1:8" s="16" customFormat="1" ht="15.75" x14ac:dyDescent="0.25">
      <c r="A347" s="3"/>
      <c r="B347" s="3"/>
      <c r="C347" s="5"/>
      <c r="D347" s="5"/>
      <c r="E347" s="5"/>
      <c r="F347" s="5"/>
      <c r="G347" s="5"/>
      <c r="H347" s="14" t="s">
        <v>4292</v>
      </c>
    </row>
    <row r="348" spans="1:8" s="16" customFormat="1" ht="15.75" x14ac:dyDescent="0.25">
      <c r="A348" s="1"/>
      <c r="B348" s="1"/>
      <c r="C348" s="6"/>
      <c r="D348" s="6"/>
      <c r="E348" s="6"/>
      <c r="F348" s="6"/>
      <c r="G348" s="6"/>
      <c r="H348" s="14" t="s">
        <v>4293</v>
      </c>
    </row>
    <row r="349" spans="1:8" s="16" customFormat="1" ht="15.75" x14ac:dyDescent="0.25">
      <c r="A349" s="3"/>
      <c r="B349" s="3"/>
      <c r="C349" s="5"/>
      <c r="D349" s="5"/>
      <c r="E349" s="5"/>
      <c r="F349" s="5"/>
      <c r="G349" s="5"/>
      <c r="H349" s="14" t="s">
        <v>4297</v>
      </c>
    </row>
    <row r="350" spans="1:8" s="16" customFormat="1" ht="15.75" x14ac:dyDescent="0.25">
      <c r="A350" s="1"/>
      <c r="B350" s="1"/>
      <c r="C350" s="6"/>
      <c r="D350" s="6"/>
      <c r="E350" s="6"/>
      <c r="F350" s="6"/>
      <c r="G350" s="6"/>
      <c r="H350" s="14" t="s">
        <v>4299</v>
      </c>
    </row>
    <row r="351" spans="1:8" s="16" customFormat="1" ht="15.75" x14ac:dyDescent="0.25">
      <c r="A351" s="1"/>
      <c r="B351" s="1"/>
      <c r="C351" s="6"/>
      <c r="D351" s="6"/>
      <c r="E351" s="6"/>
      <c r="F351" s="6"/>
      <c r="G351" s="6"/>
      <c r="H351" s="14" t="s">
        <v>4303</v>
      </c>
    </row>
    <row r="352" spans="1:8" s="16" customFormat="1" ht="15.75" x14ac:dyDescent="0.25">
      <c r="A352" s="1"/>
      <c r="B352" s="1"/>
      <c r="C352" s="6"/>
      <c r="D352" s="6"/>
      <c r="E352" s="6"/>
      <c r="F352" s="6"/>
      <c r="G352" s="6"/>
      <c r="H352" s="14" t="s">
        <v>4305</v>
      </c>
    </row>
    <row r="353" spans="1:8" s="16" customFormat="1" ht="15.75" x14ac:dyDescent="0.25">
      <c r="A353" s="1"/>
      <c r="B353" s="1"/>
      <c r="C353" s="6"/>
      <c r="D353" s="6"/>
      <c r="E353" s="6"/>
      <c r="F353" s="6"/>
      <c r="G353" s="6"/>
      <c r="H353" s="14" t="s">
        <v>4309</v>
      </c>
    </row>
    <row r="354" spans="1:8" s="16" customFormat="1" ht="15.75" x14ac:dyDescent="0.25">
      <c r="A354" s="1"/>
      <c r="B354" s="1"/>
      <c r="C354" s="6"/>
      <c r="D354" s="6"/>
      <c r="E354" s="6"/>
      <c r="F354" s="6"/>
      <c r="G354" s="6"/>
      <c r="H354" s="14" t="s">
        <v>4310</v>
      </c>
    </row>
    <row r="355" spans="1:8" s="16" customFormat="1" ht="15.75" x14ac:dyDescent="0.25">
      <c r="A355" s="1"/>
      <c r="B355" s="1"/>
      <c r="C355" s="6"/>
      <c r="D355" s="6"/>
      <c r="E355" s="6"/>
      <c r="F355" s="6"/>
      <c r="G355" s="6"/>
      <c r="H355" s="14" t="s">
        <v>4312</v>
      </c>
    </row>
    <row r="356" spans="1:8" s="16" customFormat="1" ht="15.75" x14ac:dyDescent="0.25">
      <c r="A356" s="2"/>
      <c r="B356" s="2"/>
      <c r="C356" s="8"/>
      <c r="D356" s="8"/>
      <c r="E356" s="8"/>
      <c r="F356" s="8"/>
      <c r="G356" s="8"/>
      <c r="H356" s="14" t="s">
        <v>4314</v>
      </c>
    </row>
    <row r="357" spans="1:8" s="16" customFormat="1" ht="15.75" x14ac:dyDescent="0.25">
      <c r="A357" s="2"/>
      <c r="B357" s="2"/>
      <c r="C357" s="8"/>
      <c r="D357" s="8"/>
      <c r="E357" s="8"/>
      <c r="F357" s="8"/>
      <c r="G357" s="8"/>
      <c r="H357" s="14" t="s">
        <v>4317</v>
      </c>
    </row>
    <row r="358" spans="1:8" s="16" customFormat="1" ht="15.75" x14ac:dyDescent="0.25">
      <c r="A358" s="2"/>
      <c r="B358" s="2"/>
      <c r="C358" s="8"/>
      <c r="D358" s="8"/>
      <c r="E358" s="8"/>
      <c r="F358" s="8"/>
      <c r="G358" s="8"/>
      <c r="H358" s="14" t="s">
        <v>4318</v>
      </c>
    </row>
    <row r="359" spans="1:8" s="16" customFormat="1" ht="15.75" x14ac:dyDescent="0.25">
      <c r="A359" s="1"/>
      <c r="B359" s="1"/>
      <c r="C359" s="6"/>
      <c r="D359" s="6"/>
      <c r="E359" s="6"/>
      <c r="F359" s="6"/>
      <c r="G359" s="6"/>
      <c r="H359" s="14" t="s">
        <v>4322</v>
      </c>
    </row>
    <row r="360" spans="1:8" s="16" customFormat="1" ht="15.75" x14ac:dyDescent="0.25">
      <c r="A360" s="1"/>
      <c r="B360" s="1"/>
      <c r="C360" s="6"/>
      <c r="D360" s="6"/>
      <c r="E360" s="5"/>
      <c r="F360" s="6"/>
      <c r="G360" s="6"/>
      <c r="H360" s="14" t="s">
        <v>4323</v>
      </c>
    </row>
    <row r="361" spans="1:8" s="16" customFormat="1" ht="15.75" x14ac:dyDescent="0.25">
      <c r="A361" s="1"/>
      <c r="B361" s="1"/>
      <c r="C361" s="6"/>
      <c r="D361" s="6"/>
      <c r="E361" s="6"/>
      <c r="F361" s="6"/>
      <c r="G361" s="6"/>
      <c r="H361" s="14" t="s">
        <v>4324</v>
      </c>
    </row>
    <row r="362" spans="1:8" s="16" customFormat="1" ht="15.75" x14ac:dyDescent="0.25">
      <c r="A362" s="1"/>
      <c r="B362" s="1"/>
      <c r="C362" s="6"/>
      <c r="D362" s="6"/>
      <c r="E362" s="6"/>
      <c r="F362" s="6"/>
      <c r="G362" s="6"/>
      <c r="H362" s="14" t="s">
        <v>4325</v>
      </c>
    </row>
    <row r="363" spans="1:8" s="16" customFormat="1" ht="15.75" x14ac:dyDescent="0.25">
      <c r="A363" s="1"/>
      <c r="B363" s="1"/>
      <c r="C363" s="6"/>
      <c r="D363" s="6"/>
      <c r="E363" s="6"/>
      <c r="F363" s="6"/>
      <c r="G363" s="6"/>
      <c r="H363" s="14" t="s">
        <v>4326</v>
      </c>
    </row>
    <row r="364" spans="1:8" s="16" customFormat="1" ht="15.75" x14ac:dyDescent="0.25">
      <c r="A364" s="3"/>
      <c r="B364" s="3"/>
      <c r="C364" s="5"/>
      <c r="D364" s="5"/>
      <c r="E364" s="5"/>
      <c r="F364" s="5"/>
      <c r="G364" s="5"/>
      <c r="H364" s="14" t="s">
        <v>4331</v>
      </c>
    </row>
    <row r="365" spans="1:8" s="16" customFormat="1" ht="15.75" customHeight="1" x14ac:dyDescent="0.25">
      <c r="A365" s="1"/>
      <c r="B365" s="1"/>
      <c r="C365" s="6"/>
      <c r="D365" s="6"/>
      <c r="E365" s="6"/>
      <c r="F365" s="6"/>
      <c r="G365" s="6"/>
      <c r="H365" s="14" t="s">
        <v>4333</v>
      </c>
    </row>
    <row r="366" spans="1:8" s="16" customFormat="1" ht="15.75" customHeight="1" x14ac:dyDescent="0.25">
      <c r="A366" s="2"/>
      <c r="B366" s="2"/>
      <c r="C366" s="8"/>
      <c r="D366" s="9"/>
      <c r="E366" s="8"/>
      <c r="F366" s="8"/>
      <c r="G366" s="8"/>
      <c r="H366" s="14" t="s">
        <v>4334</v>
      </c>
    </row>
    <row r="367" spans="1:8" s="16" customFormat="1" ht="15.75" customHeight="1" x14ac:dyDescent="0.25">
      <c r="A367" s="1"/>
      <c r="B367" s="1"/>
      <c r="C367" s="6"/>
      <c r="D367" s="6"/>
      <c r="E367" s="6"/>
      <c r="F367" s="6"/>
      <c r="G367" s="6"/>
      <c r="H367" s="14" t="s">
        <v>4335</v>
      </c>
    </row>
    <row r="368" spans="1:8" s="16" customFormat="1" ht="15.75" customHeight="1" x14ac:dyDescent="0.25">
      <c r="A368" s="2"/>
      <c r="B368" s="2"/>
      <c r="C368" s="8"/>
      <c r="D368" s="8"/>
      <c r="E368" s="8"/>
      <c r="F368" s="8"/>
      <c r="G368" s="8"/>
      <c r="H368" s="14" t="s">
        <v>4336</v>
      </c>
    </row>
    <row r="369" spans="1:8" s="16" customFormat="1" ht="15.75" customHeight="1" x14ac:dyDescent="0.25">
      <c r="A369" s="3"/>
      <c r="B369" s="3"/>
      <c r="C369" s="5"/>
      <c r="D369" s="5"/>
      <c r="E369" s="5"/>
      <c r="F369" s="5"/>
      <c r="G369" s="5"/>
      <c r="H369" s="14" t="s">
        <v>4337</v>
      </c>
    </row>
    <row r="370" spans="1:8" s="16" customFormat="1" ht="15.75" customHeight="1" x14ac:dyDescent="0.25">
      <c r="A370" s="2"/>
      <c r="B370" s="2"/>
      <c r="C370" s="8"/>
      <c r="D370" s="8"/>
      <c r="E370" s="8"/>
      <c r="F370" s="8"/>
      <c r="G370" s="8"/>
      <c r="H370" s="14" t="s">
        <v>4338</v>
      </c>
    </row>
    <row r="371" spans="1:8" s="16" customFormat="1" ht="15.75" customHeight="1" x14ac:dyDescent="0.25">
      <c r="A371" s="2"/>
      <c r="B371" s="2"/>
      <c r="C371" s="8"/>
      <c r="D371" s="8"/>
      <c r="E371" s="8"/>
      <c r="F371" s="8"/>
      <c r="G371" s="8"/>
      <c r="H371" s="14" t="s">
        <v>4339</v>
      </c>
    </row>
    <row r="372" spans="1:8" s="16" customFormat="1" ht="15.75" customHeight="1" x14ac:dyDescent="0.25">
      <c r="A372" s="1"/>
      <c r="B372" s="1"/>
      <c r="C372" s="6"/>
      <c r="D372" s="6"/>
      <c r="E372" s="6"/>
      <c r="F372" s="6"/>
      <c r="G372" s="6"/>
      <c r="H372" s="14" t="s">
        <v>4340</v>
      </c>
    </row>
    <row r="373" spans="1:8" s="16" customFormat="1" ht="15.75" customHeight="1" x14ac:dyDescent="0.25">
      <c r="A373" s="2"/>
      <c r="B373" s="2"/>
      <c r="C373" s="8"/>
      <c r="D373" s="8"/>
      <c r="E373" s="8"/>
      <c r="F373" s="8"/>
      <c r="G373" s="8"/>
      <c r="H373" s="14" t="s">
        <v>4341</v>
      </c>
    </row>
    <row r="374" spans="1:8" s="16" customFormat="1" ht="15.75" customHeight="1" x14ac:dyDescent="0.25">
      <c r="A374" s="1"/>
      <c r="B374" s="1"/>
      <c r="C374" s="6"/>
      <c r="D374" s="6"/>
      <c r="E374" s="6"/>
      <c r="F374" s="6"/>
      <c r="G374" s="6"/>
      <c r="H374" s="14" t="s">
        <v>4342</v>
      </c>
    </row>
    <row r="375" spans="1:8" s="16" customFormat="1" ht="15.75" customHeight="1" x14ac:dyDescent="0.25">
      <c r="A375" s="1"/>
      <c r="B375" s="1"/>
      <c r="C375" s="6"/>
      <c r="D375" s="6"/>
      <c r="E375" s="6"/>
      <c r="F375" s="6"/>
      <c r="G375" s="6"/>
      <c r="H375" s="14" t="s">
        <v>4343</v>
      </c>
    </row>
    <row r="376" spans="1:8" s="16" customFormat="1" ht="15.75" customHeight="1" x14ac:dyDescent="0.25">
      <c r="A376" s="1"/>
      <c r="B376" s="1"/>
      <c r="C376" s="6"/>
      <c r="D376" s="6"/>
      <c r="E376" s="6"/>
      <c r="F376" s="6"/>
      <c r="G376" s="6"/>
      <c r="H376" s="14" t="s">
        <v>4344</v>
      </c>
    </row>
    <row r="377" spans="1:8" s="16" customFormat="1" ht="15.75" customHeight="1" x14ac:dyDescent="0.25">
      <c r="A377" s="1"/>
      <c r="B377" s="1"/>
      <c r="C377" s="6"/>
      <c r="D377" s="6"/>
      <c r="E377" s="6"/>
      <c r="F377" s="6"/>
      <c r="G377" s="6"/>
      <c r="H377" s="14" t="s">
        <v>4345</v>
      </c>
    </row>
    <row r="378" spans="1:8" s="16" customFormat="1" ht="15.75" customHeight="1" x14ac:dyDescent="0.25">
      <c r="A378" s="1"/>
      <c r="B378" s="1"/>
      <c r="C378" s="6"/>
      <c r="D378" s="6"/>
      <c r="E378" s="6"/>
      <c r="F378" s="6"/>
      <c r="G378" s="6"/>
      <c r="H378" s="14" t="s">
        <v>4346</v>
      </c>
    </row>
    <row r="379" spans="1:8" s="16" customFormat="1" ht="15.75" customHeight="1" x14ac:dyDescent="0.25">
      <c r="A379" s="1"/>
      <c r="B379" s="1"/>
      <c r="C379" s="6"/>
      <c r="D379" s="6"/>
      <c r="E379" s="6"/>
      <c r="F379" s="6"/>
      <c r="G379" s="6"/>
      <c r="H379" s="14" t="s">
        <v>4347</v>
      </c>
    </row>
    <row r="380" spans="1:8" s="16" customFormat="1" ht="15.75" customHeight="1" x14ac:dyDescent="0.25">
      <c r="A380" s="1"/>
      <c r="B380" s="1"/>
      <c r="C380" s="6"/>
      <c r="D380" s="6"/>
      <c r="E380" s="6"/>
      <c r="F380" s="6"/>
      <c r="G380" s="6"/>
      <c r="H380" s="14" t="s">
        <v>4348</v>
      </c>
    </row>
    <row r="381" spans="1:8" s="16" customFormat="1" ht="15.75" customHeight="1" x14ac:dyDescent="0.25">
      <c r="A381" s="1"/>
      <c r="B381" s="1"/>
      <c r="C381" s="6"/>
      <c r="D381" s="6"/>
      <c r="E381" s="6"/>
      <c r="F381" s="6"/>
      <c r="G381" s="6"/>
      <c r="H381" s="14" t="s">
        <v>4349</v>
      </c>
    </row>
    <row r="382" spans="1:8" s="16" customFormat="1" ht="15.75" customHeight="1" x14ac:dyDescent="0.25">
      <c r="A382" s="1"/>
      <c r="B382" s="1"/>
      <c r="C382" s="6"/>
      <c r="D382" s="6"/>
      <c r="E382" s="6"/>
      <c r="F382" s="6"/>
      <c r="G382" s="6"/>
      <c r="H382" s="14" t="s">
        <v>4350</v>
      </c>
    </row>
    <row r="383" spans="1:8" s="16" customFormat="1" ht="15.75" customHeight="1" x14ac:dyDescent="0.25">
      <c r="A383" s="2"/>
      <c r="B383" s="2"/>
      <c r="C383" s="8"/>
      <c r="D383" s="8"/>
      <c r="E383" s="8"/>
      <c r="F383" s="8"/>
      <c r="G383" s="8"/>
      <c r="H383" s="14" t="s">
        <v>4351</v>
      </c>
    </row>
    <row r="384" spans="1:8" s="16" customFormat="1" ht="15.75" customHeight="1" x14ac:dyDescent="0.25">
      <c r="A384" s="1"/>
      <c r="B384" s="1"/>
      <c r="C384" s="6"/>
      <c r="D384" s="6"/>
      <c r="E384" s="6"/>
      <c r="F384" s="6"/>
      <c r="G384" s="6"/>
      <c r="H384" s="14" t="s">
        <v>4353</v>
      </c>
    </row>
    <row r="385" spans="1:8" s="16" customFormat="1" ht="15.75" customHeight="1" x14ac:dyDescent="0.25">
      <c r="A385" s="1"/>
      <c r="B385" s="1"/>
      <c r="C385" s="6"/>
      <c r="D385" s="6"/>
      <c r="E385" s="6"/>
      <c r="F385" s="6"/>
      <c r="G385" s="6"/>
      <c r="H385" s="14" t="s">
        <v>4358</v>
      </c>
    </row>
    <row r="386" spans="1:8" s="16" customFormat="1" ht="15.75" customHeight="1" x14ac:dyDescent="0.25">
      <c r="A386" s="1"/>
      <c r="B386" s="1"/>
      <c r="C386" s="6"/>
      <c r="D386" s="6"/>
      <c r="E386" s="6"/>
      <c r="F386" s="6"/>
      <c r="G386" s="6"/>
      <c r="H386" s="14" t="s">
        <v>4359</v>
      </c>
    </row>
    <row r="387" spans="1:8" s="16" customFormat="1" ht="15.75" customHeight="1" x14ac:dyDescent="0.25">
      <c r="A387" s="1"/>
      <c r="B387" s="1"/>
      <c r="C387" s="6"/>
      <c r="D387" s="6"/>
      <c r="E387" s="6"/>
      <c r="F387" s="6"/>
      <c r="G387" s="6"/>
      <c r="H387" s="14" t="s">
        <v>4360</v>
      </c>
    </row>
    <row r="388" spans="1:8" s="16" customFormat="1" ht="15.75" customHeight="1" x14ac:dyDescent="0.25">
      <c r="A388" s="2"/>
      <c r="B388" s="2"/>
      <c r="C388" s="8"/>
      <c r="D388" s="9"/>
      <c r="E388" s="8"/>
      <c r="F388" s="8"/>
      <c r="G388" s="8"/>
      <c r="H388" s="14" t="s">
        <v>4361</v>
      </c>
    </row>
    <row r="389" spans="1:8" s="16" customFormat="1" ht="15.75" customHeight="1" x14ac:dyDescent="0.25">
      <c r="A389" s="3"/>
      <c r="B389" s="3"/>
      <c r="C389" s="5"/>
      <c r="D389" s="5"/>
      <c r="E389" s="5"/>
      <c r="F389" s="5"/>
      <c r="G389" s="5"/>
      <c r="H389" s="14" t="s">
        <v>4388</v>
      </c>
    </row>
    <row r="390" spans="1:8" s="16" customFormat="1" ht="15.75" customHeight="1" x14ac:dyDescent="0.25">
      <c r="A390" s="3"/>
      <c r="B390" s="3"/>
      <c r="C390" s="5"/>
      <c r="D390" s="5"/>
      <c r="E390" s="5"/>
      <c r="F390" s="5"/>
      <c r="G390" s="5"/>
      <c r="H390" s="14" t="s">
        <v>5238</v>
      </c>
    </row>
    <row r="391" spans="1:8" s="16" customFormat="1" ht="15.75" customHeight="1" x14ac:dyDescent="0.25">
      <c r="A391" s="1"/>
      <c r="B391" s="1"/>
      <c r="C391" s="6"/>
      <c r="D391" s="6"/>
      <c r="E391" s="6"/>
      <c r="F391" s="6"/>
      <c r="G391" s="6"/>
      <c r="H391" s="14" t="s">
        <v>4389</v>
      </c>
    </row>
    <row r="392" spans="1:8" s="16" customFormat="1" ht="15.75" customHeight="1" x14ac:dyDescent="0.25">
      <c r="A392" s="1"/>
      <c r="B392" s="1"/>
      <c r="C392" s="6"/>
      <c r="D392" s="6"/>
      <c r="E392" s="6"/>
      <c r="F392" s="6"/>
      <c r="G392" s="6"/>
      <c r="H392" s="14" t="s">
        <v>4390</v>
      </c>
    </row>
    <row r="393" spans="1:8" s="16" customFormat="1" ht="15.75" customHeight="1" x14ac:dyDescent="0.25">
      <c r="A393" s="1"/>
      <c r="B393" s="1"/>
      <c r="C393" s="6"/>
      <c r="D393" s="6"/>
      <c r="E393" s="6"/>
      <c r="F393" s="6"/>
      <c r="G393" s="6"/>
      <c r="H393" s="14" t="s">
        <v>4391</v>
      </c>
    </row>
    <row r="394" spans="1:8" s="16" customFormat="1" ht="15.75" customHeight="1" x14ac:dyDescent="0.25">
      <c r="A394" s="1"/>
      <c r="B394" s="1"/>
      <c r="C394" s="6"/>
      <c r="D394" s="6"/>
      <c r="E394" s="6"/>
      <c r="F394" s="6"/>
      <c r="G394" s="6"/>
      <c r="H394" s="14" t="s">
        <v>4392</v>
      </c>
    </row>
    <row r="395" spans="1:8" s="16" customFormat="1" ht="15.75" customHeight="1" x14ac:dyDescent="0.25">
      <c r="A395" s="1"/>
      <c r="B395" s="1"/>
      <c r="C395" s="6"/>
      <c r="D395" s="6"/>
      <c r="E395" s="6"/>
      <c r="F395" s="6"/>
      <c r="G395" s="6"/>
      <c r="H395" s="14" t="s">
        <v>4393</v>
      </c>
    </row>
    <row r="396" spans="1:8" s="16" customFormat="1" ht="15.75" customHeight="1" x14ac:dyDescent="0.25">
      <c r="A396" s="3"/>
      <c r="B396" s="3"/>
      <c r="C396" s="5"/>
      <c r="D396" s="5"/>
      <c r="E396" s="5"/>
      <c r="F396" s="5"/>
      <c r="G396" s="5"/>
      <c r="H396" s="14" t="s">
        <v>4394</v>
      </c>
    </row>
    <row r="397" spans="1:8" s="16" customFormat="1" ht="15.75" customHeight="1" x14ac:dyDescent="0.25">
      <c r="A397" s="1"/>
      <c r="B397" s="1"/>
      <c r="C397" s="6"/>
      <c r="D397" s="6"/>
      <c r="E397" s="6"/>
      <c r="F397" s="6"/>
      <c r="G397" s="6"/>
      <c r="H397" s="14" t="s">
        <v>4395</v>
      </c>
    </row>
    <row r="398" spans="1:8" s="16" customFormat="1" ht="15.75" customHeight="1" x14ac:dyDescent="0.25">
      <c r="A398" s="3"/>
      <c r="B398" s="3"/>
      <c r="C398" s="5"/>
      <c r="D398" s="5"/>
      <c r="E398" s="5"/>
      <c r="F398" s="5"/>
      <c r="G398" s="5"/>
      <c r="H398" s="14" t="s">
        <v>4397</v>
      </c>
    </row>
    <row r="399" spans="1:8" s="16" customFormat="1" ht="15.75" customHeight="1" x14ac:dyDescent="0.25">
      <c r="A399" s="1"/>
      <c r="B399" s="1"/>
      <c r="C399" s="6"/>
      <c r="D399" s="6"/>
      <c r="E399" s="6"/>
      <c r="F399" s="6"/>
      <c r="G399" s="6"/>
      <c r="H399" s="14" t="s">
        <v>4398</v>
      </c>
    </row>
    <row r="400" spans="1:8" s="16" customFormat="1" ht="15.75" customHeight="1" x14ac:dyDescent="0.25">
      <c r="A400" s="2"/>
      <c r="B400" s="2"/>
      <c r="C400" s="8"/>
      <c r="D400" s="8"/>
      <c r="E400" s="8"/>
      <c r="F400" s="8"/>
      <c r="G400" s="8"/>
      <c r="H400" s="14" t="s">
        <v>4400</v>
      </c>
    </row>
    <row r="401" spans="1:8" s="16" customFormat="1" ht="15.75" customHeight="1" x14ac:dyDescent="0.25">
      <c r="A401" s="1"/>
      <c r="B401" s="1"/>
      <c r="C401" s="6"/>
      <c r="D401" s="6"/>
      <c r="E401" s="6"/>
      <c r="F401" s="6"/>
      <c r="G401" s="6"/>
      <c r="H401" s="14" t="s">
        <v>4401</v>
      </c>
    </row>
    <row r="402" spans="1:8" s="16" customFormat="1" ht="15.75" customHeight="1" x14ac:dyDescent="0.25">
      <c r="A402" s="1"/>
      <c r="B402" s="1"/>
      <c r="C402" s="6"/>
      <c r="D402" s="6"/>
      <c r="E402" s="6"/>
      <c r="F402" s="6"/>
      <c r="G402" s="6"/>
      <c r="H402" s="14" t="s">
        <v>4402</v>
      </c>
    </row>
    <row r="403" spans="1:8" s="16" customFormat="1" ht="15.75" customHeight="1" x14ac:dyDescent="0.25">
      <c r="A403" s="1"/>
      <c r="B403" s="1"/>
      <c r="C403" s="6"/>
      <c r="D403" s="6"/>
      <c r="E403" s="6"/>
      <c r="F403" s="6"/>
      <c r="G403" s="6"/>
      <c r="H403" s="14" t="s">
        <v>4414</v>
      </c>
    </row>
    <row r="404" spans="1:8" s="16" customFormat="1" ht="15.75" customHeight="1" x14ac:dyDescent="0.25">
      <c r="A404" s="1"/>
      <c r="B404" s="1"/>
      <c r="C404" s="6"/>
      <c r="D404" s="6"/>
      <c r="E404" s="6"/>
      <c r="F404" s="6"/>
      <c r="G404" s="6"/>
      <c r="H404" s="14" t="s">
        <v>4415</v>
      </c>
    </row>
    <row r="405" spans="1:8" s="16" customFormat="1" ht="15.75" customHeight="1" x14ac:dyDescent="0.25">
      <c r="A405" s="1"/>
      <c r="B405" s="1"/>
      <c r="C405" s="6"/>
      <c r="D405" s="6"/>
      <c r="E405" s="6"/>
      <c r="F405" s="6"/>
      <c r="G405" s="6"/>
      <c r="H405" s="14" t="s">
        <v>4416</v>
      </c>
    </row>
    <row r="406" spans="1:8" s="16" customFormat="1" ht="15.75" customHeight="1" x14ac:dyDescent="0.25">
      <c r="A406" s="2"/>
      <c r="B406" s="2"/>
      <c r="C406" s="8"/>
      <c r="D406" s="9"/>
      <c r="E406" s="8"/>
      <c r="F406" s="8"/>
      <c r="G406" s="8"/>
      <c r="H406" s="14" t="s">
        <v>4418</v>
      </c>
    </row>
    <row r="407" spans="1:8" s="16" customFormat="1" ht="15.75" customHeight="1" x14ac:dyDescent="0.25">
      <c r="A407" s="1"/>
      <c r="B407" s="1"/>
      <c r="C407" s="6"/>
      <c r="D407" s="6"/>
      <c r="E407" s="6"/>
      <c r="F407" s="6"/>
      <c r="G407" s="6"/>
      <c r="H407" s="14" t="s">
        <v>4420</v>
      </c>
    </row>
    <row r="408" spans="1:8" s="16" customFormat="1" ht="15.75" customHeight="1" x14ac:dyDescent="0.25">
      <c r="A408" s="1"/>
      <c r="B408" s="1"/>
      <c r="C408" s="6"/>
      <c r="D408" s="6"/>
      <c r="E408" s="6"/>
      <c r="F408" s="6"/>
      <c r="G408" s="6"/>
      <c r="H408" s="14" t="s">
        <v>4421</v>
      </c>
    </row>
    <row r="409" spans="1:8" s="16" customFormat="1" ht="15.75" customHeight="1" x14ac:dyDescent="0.25">
      <c r="A409" s="1"/>
      <c r="B409" s="1"/>
      <c r="C409" s="6"/>
      <c r="D409" s="6"/>
      <c r="E409" s="6"/>
      <c r="F409" s="6"/>
      <c r="G409" s="6"/>
      <c r="H409" s="14" t="s">
        <v>4422</v>
      </c>
    </row>
    <row r="410" spans="1:8" s="16" customFormat="1" ht="15.75" customHeight="1" x14ac:dyDescent="0.25">
      <c r="A410" s="1"/>
      <c r="B410" s="1"/>
      <c r="C410" s="6"/>
      <c r="D410" s="6"/>
      <c r="E410" s="6"/>
      <c r="F410" s="6"/>
      <c r="G410" s="6"/>
      <c r="H410" s="14" t="s">
        <v>4423</v>
      </c>
    </row>
    <row r="411" spans="1:8" s="16" customFormat="1" ht="15.75" customHeight="1" x14ac:dyDescent="0.25">
      <c r="A411" s="1"/>
      <c r="B411" s="1"/>
      <c r="C411" s="6"/>
      <c r="D411" s="6"/>
      <c r="E411" s="6"/>
      <c r="F411" s="6"/>
      <c r="G411" s="6"/>
      <c r="H411" s="14" t="s">
        <v>4425</v>
      </c>
    </row>
    <row r="412" spans="1:8" s="16" customFormat="1" ht="15.75" customHeight="1" x14ac:dyDescent="0.25">
      <c r="A412" s="1"/>
      <c r="B412" s="1"/>
      <c r="C412" s="6"/>
      <c r="D412" s="6"/>
      <c r="E412" s="6"/>
      <c r="F412" s="6"/>
      <c r="G412" s="6"/>
      <c r="H412" s="14" t="s">
        <v>4427</v>
      </c>
    </row>
    <row r="413" spans="1:8" s="16" customFormat="1" ht="15.75" customHeight="1" x14ac:dyDescent="0.25">
      <c r="A413" s="1"/>
      <c r="B413" s="1"/>
      <c r="C413" s="6"/>
      <c r="D413" s="6"/>
      <c r="E413" s="6"/>
      <c r="F413" s="6"/>
      <c r="G413" s="6"/>
      <c r="H413" s="14" t="s">
        <v>4428</v>
      </c>
    </row>
    <row r="414" spans="1:8" s="16" customFormat="1" ht="15.75" customHeight="1" x14ac:dyDescent="0.25">
      <c r="A414" s="1"/>
      <c r="B414" s="1"/>
      <c r="C414" s="6"/>
      <c r="D414" s="6"/>
      <c r="E414" s="6"/>
      <c r="F414" s="6"/>
      <c r="G414" s="6"/>
      <c r="H414" s="14" t="s">
        <v>4429</v>
      </c>
    </row>
    <row r="415" spans="1:8" s="16" customFormat="1" ht="15.75" customHeight="1" x14ac:dyDescent="0.25">
      <c r="A415" s="1"/>
      <c r="B415" s="1"/>
      <c r="C415" s="6"/>
      <c r="D415" s="6"/>
      <c r="E415" s="6"/>
      <c r="F415" s="6"/>
      <c r="G415" s="6"/>
      <c r="H415" s="14" t="s">
        <v>4430</v>
      </c>
    </row>
    <row r="416" spans="1:8" s="16" customFormat="1" ht="15.75" customHeight="1" x14ac:dyDescent="0.25">
      <c r="A416" s="1"/>
      <c r="B416" s="1"/>
      <c r="C416" s="6"/>
      <c r="D416" s="6"/>
      <c r="E416" s="6"/>
      <c r="F416" s="6"/>
      <c r="G416" s="6"/>
      <c r="H416" s="14" t="s">
        <v>4431</v>
      </c>
    </row>
    <row r="417" spans="1:8" s="16" customFormat="1" ht="15.75" customHeight="1" x14ac:dyDescent="0.25">
      <c r="A417" s="1"/>
      <c r="B417" s="1"/>
      <c r="C417" s="6"/>
      <c r="D417" s="6"/>
      <c r="E417" s="6"/>
      <c r="F417" s="6"/>
      <c r="G417" s="6"/>
      <c r="H417" s="14" t="s">
        <v>4432</v>
      </c>
    </row>
    <row r="418" spans="1:8" s="16" customFormat="1" ht="15.75" customHeight="1" x14ac:dyDescent="0.25">
      <c r="A418" s="1"/>
      <c r="B418" s="1"/>
      <c r="C418" s="6"/>
      <c r="D418" s="6"/>
      <c r="E418" s="6"/>
      <c r="F418" s="6"/>
      <c r="G418" s="6"/>
      <c r="H418" s="14" t="s">
        <v>4433</v>
      </c>
    </row>
    <row r="419" spans="1:8" s="16" customFormat="1" ht="15.75" customHeight="1" x14ac:dyDescent="0.25">
      <c r="A419" s="1"/>
      <c r="B419" s="1"/>
      <c r="C419" s="6"/>
      <c r="D419" s="6"/>
      <c r="E419" s="6"/>
      <c r="F419" s="6"/>
      <c r="G419" s="6"/>
      <c r="H419" s="14" t="s">
        <v>4434</v>
      </c>
    </row>
    <row r="420" spans="1:8" s="16" customFormat="1" ht="15.75" customHeight="1" x14ac:dyDescent="0.25">
      <c r="A420" s="1"/>
      <c r="B420" s="1"/>
      <c r="C420" s="6"/>
      <c r="D420" s="6"/>
      <c r="E420" s="6"/>
      <c r="F420" s="6"/>
      <c r="G420" s="6"/>
      <c r="H420" s="14" t="s">
        <v>4435</v>
      </c>
    </row>
    <row r="421" spans="1:8" s="16" customFormat="1" ht="15.75" customHeight="1" x14ac:dyDescent="0.25">
      <c r="A421" s="1"/>
      <c r="B421" s="1"/>
      <c r="C421" s="6"/>
      <c r="D421" s="6"/>
      <c r="E421" s="6"/>
      <c r="F421" s="6"/>
      <c r="G421" s="6"/>
      <c r="H421" s="14" t="s">
        <v>4436</v>
      </c>
    </row>
    <row r="422" spans="1:8" s="16" customFormat="1" ht="15.75" customHeight="1" x14ac:dyDescent="0.25">
      <c r="A422" s="1"/>
      <c r="B422" s="1"/>
      <c r="C422" s="6"/>
      <c r="D422" s="6"/>
      <c r="E422" s="6"/>
      <c r="F422" s="6"/>
      <c r="G422" s="6"/>
      <c r="H422" s="14" t="s">
        <v>4437</v>
      </c>
    </row>
    <row r="423" spans="1:8" s="16" customFormat="1" ht="15.75" customHeight="1" x14ac:dyDescent="0.25">
      <c r="A423" s="1"/>
      <c r="B423" s="1"/>
      <c r="C423" s="6"/>
      <c r="D423" s="6"/>
      <c r="E423" s="6"/>
      <c r="F423" s="6"/>
      <c r="G423" s="6"/>
      <c r="H423" s="14" t="s">
        <v>4438</v>
      </c>
    </row>
    <row r="424" spans="1:8" s="16" customFormat="1" ht="15.75" customHeight="1" x14ac:dyDescent="0.25">
      <c r="A424" s="1"/>
      <c r="B424" s="1"/>
      <c r="C424" s="6"/>
      <c r="D424" s="6"/>
      <c r="E424" s="6"/>
      <c r="F424" s="6"/>
      <c r="G424" s="6"/>
      <c r="H424" s="14" t="s">
        <v>4439</v>
      </c>
    </row>
    <row r="425" spans="1:8" s="16" customFormat="1" ht="15.75" customHeight="1" x14ac:dyDescent="0.25">
      <c r="A425" s="1"/>
      <c r="B425" s="1"/>
      <c r="C425" s="6"/>
      <c r="D425" s="6"/>
      <c r="E425" s="6"/>
      <c r="F425" s="6"/>
      <c r="G425" s="6"/>
      <c r="H425" s="14" t="s">
        <v>4440</v>
      </c>
    </row>
    <row r="426" spans="1:8" s="16" customFormat="1" ht="15.75" customHeight="1" x14ac:dyDescent="0.25">
      <c r="A426" s="1"/>
      <c r="B426" s="1"/>
      <c r="C426" s="6"/>
      <c r="D426" s="6"/>
      <c r="E426" s="6"/>
      <c r="F426" s="6"/>
      <c r="G426" s="6"/>
      <c r="H426" s="14" t="s">
        <v>4441</v>
      </c>
    </row>
    <row r="427" spans="1:8" s="16" customFormat="1" ht="15.75" customHeight="1" x14ac:dyDescent="0.25">
      <c r="A427" s="2"/>
      <c r="B427" s="2"/>
      <c r="C427" s="8"/>
      <c r="D427" s="9"/>
      <c r="E427" s="8"/>
      <c r="F427" s="8"/>
      <c r="G427" s="8"/>
      <c r="H427" s="14" t="s">
        <v>4442</v>
      </c>
    </row>
    <row r="428" spans="1:8" s="16" customFormat="1" ht="15.75" customHeight="1" x14ac:dyDescent="0.25">
      <c r="A428" s="10"/>
      <c r="B428" s="1"/>
      <c r="C428" s="6"/>
      <c r="D428" s="7"/>
      <c r="E428" s="7"/>
      <c r="F428" s="6"/>
      <c r="G428" s="6"/>
      <c r="H428" s="17" t="s">
        <v>5316</v>
      </c>
    </row>
    <row r="429" spans="1:8" s="16" customFormat="1" ht="15.75" customHeight="1" x14ac:dyDescent="0.25">
      <c r="A429" s="1"/>
      <c r="B429" s="1"/>
      <c r="C429" s="6"/>
      <c r="D429" s="6"/>
      <c r="E429" s="6"/>
      <c r="F429" s="6"/>
      <c r="G429" s="6"/>
      <c r="H429" s="14" t="s">
        <v>4443</v>
      </c>
    </row>
    <row r="430" spans="1:8" s="16" customFormat="1" ht="15.75" customHeight="1" x14ac:dyDescent="0.25">
      <c r="A430" s="2"/>
      <c r="B430" s="2"/>
      <c r="C430" s="8"/>
      <c r="D430" s="9"/>
      <c r="E430" s="8"/>
      <c r="F430" s="8"/>
      <c r="G430" s="8"/>
      <c r="H430" s="14" t="s">
        <v>4444</v>
      </c>
    </row>
    <row r="431" spans="1:8" s="16" customFormat="1" ht="15.75" customHeight="1" x14ac:dyDescent="0.25">
      <c r="A431" s="1"/>
      <c r="B431" s="1"/>
      <c r="C431" s="6"/>
      <c r="D431" s="6"/>
      <c r="E431" s="6"/>
      <c r="F431" s="6"/>
      <c r="G431" s="6"/>
      <c r="H431" s="14" t="s">
        <v>4445</v>
      </c>
    </row>
    <row r="432" spans="1:8" s="16" customFormat="1" ht="15.75" customHeight="1" x14ac:dyDescent="0.25">
      <c r="A432" s="3"/>
      <c r="B432" s="3"/>
      <c r="C432" s="5"/>
      <c r="D432" s="5"/>
      <c r="E432" s="5"/>
      <c r="F432" s="5"/>
      <c r="G432" s="5"/>
      <c r="H432" s="14" t="s">
        <v>5237</v>
      </c>
    </row>
    <row r="433" spans="1:8" s="16" customFormat="1" ht="15.75" customHeight="1" x14ac:dyDescent="0.25">
      <c r="A433" s="1"/>
      <c r="B433" s="1"/>
      <c r="C433" s="6"/>
      <c r="D433" s="6"/>
      <c r="E433" s="6"/>
      <c r="F433" s="6"/>
      <c r="G433" s="6"/>
      <c r="H433" s="14" t="s">
        <v>4446</v>
      </c>
    </row>
    <row r="434" spans="1:8" s="16" customFormat="1" ht="15.75" customHeight="1" x14ac:dyDescent="0.25">
      <c r="A434" s="1"/>
      <c r="B434" s="1"/>
      <c r="C434" s="6"/>
      <c r="D434" s="6"/>
      <c r="E434" s="6"/>
      <c r="F434" s="6"/>
      <c r="G434" s="6"/>
      <c r="H434" s="14" t="s">
        <v>4447</v>
      </c>
    </row>
    <row r="435" spans="1:8" s="16" customFormat="1" ht="15.75" customHeight="1" x14ac:dyDescent="0.25">
      <c r="A435" s="1"/>
      <c r="B435" s="1"/>
      <c r="C435" s="6"/>
      <c r="D435" s="6"/>
      <c r="E435" s="6"/>
      <c r="F435" s="6"/>
      <c r="G435" s="6"/>
      <c r="H435" s="14" t="s">
        <v>4448</v>
      </c>
    </row>
    <row r="436" spans="1:8" s="16" customFormat="1" ht="15.75" customHeight="1" x14ac:dyDescent="0.25">
      <c r="A436" s="3"/>
      <c r="B436" s="3"/>
      <c r="C436" s="5"/>
      <c r="D436" s="5"/>
      <c r="E436" s="5"/>
      <c r="F436" s="5"/>
      <c r="G436" s="5"/>
      <c r="H436" s="14" t="s">
        <v>5249</v>
      </c>
    </row>
    <row r="437" spans="1:8" s="16" customFormat="1" ht="15.75" customHeight="1" x14ac:dyDescent="0.25">
      <c r="A437" s="3"/>
      <c r="B437" s="3"/>
      <c r="C437" s="5"/>
      <c r="D437" s="5"/>
      <c r="E437" s="5"/>
      <c r="F437" s="5"/>
      <c r="G437" s="5"/>
      <c r="H437" s="14" t="s">
        <v>5240</v>
      </c>
    </row>
    <row r="438" spans="1:8" s="16" customFormat="1" ht="15.75" customHeight="1" x14ac:dyDescent="0.25">
      <c r="A438" s="4"/>
      <c r="B438" s="4"/>
      <c r="C438" s="6"/>
      <c r="D438" s="6"/>
      <c r="E438" s="6"/>
      <c r="F438" s="6"/>
      <c r="G438" s="6"/>
      <c r="H438" s="17" t="s">
        <v>5317</v>
      </c>
    </row>
    <row r="439" spans="1:8" s="16" customFormat="1" ht="15.75" customHeight="1" x14ac:dyDescent="0.25">
      <c r="A439" s="1"/>
      <c r="B439" s="1"/>
      <c r="C439" s="6"/>
      <c r="D439" s="6"/>
      <c r="E439" s="6"/>
      <c r="F439" s="6"/>
      <c r="G439" s="6"/>
      <c r="H439" s="14" t="s">
        <v>4449</v>
      </c>
    </row>
    <row r="440" spans="1:8" s="16" customFormat="1" ht="15.75" customHeight="1" x14ac:dyDescent="0.25">
      <c r="A440" s="1"/>
      <c r="B440" s="1"/>
      <c r="C440" s="6"/>
      <c r="D440" s="6"/>
      <c r="E440" s="6"/>
      <c r="F440" s="6"/>
      <c r="G440" s="6"/>
      <c r="H440" s="14" t="s">
        <v>4450</v>
      </c>
    </row>
    <row r="441" spans="1:8" s="16" customFormat="1" ht="15.75" customHeight="1" x14ac:dyDescent="0.25">
      <c r="A441" s="3"/>
      <c r="B441" s="3"/>
      <c r="C441" s="5"/>
      <c r="D441" s="5"/>
      <c r="E441" s="5"/>
      <c r="F441" s="5"/>
      <c r="G441" s="5"/>
      <c r="H441" s="14" t="s">
        <v>5231</v>
      </c>
    </row>
    <row r="442" spans="1:8" s="16" customFormat="1" ht="15.75" customHeight="1" x14ac:dyDescent="0.25">
      <c r="A442" s="1"/>
      <c r="B442" s="1"/>
      <c r="C442" s="6"/>
      <c r="D442" s="6"/>
      <c r="E442" s="6"/>
      <c r="F442" s="6"/>
      <c r="G442" s="6"/>
      <c r="H442" s="14" t="s">
        <v>4451</v>
      </c>
    </row>
    <row r="443" spans="1:8" s="16" customFormat="1" ht="15.75" customHeight="1" x14ac:dyDescent="0.25">
      <c r="A443" s="1"/>
      <c r="B443" s="1"/>
      <c r="C443" s="6"/>
      <c r="D443" s="6"/>
      <c r="E443" s="6"/>
      <c r="F443" s="6"/>
      <c r="G443" s="6"/>
      <c r="H443" s="14" t="s">
        <v>4452</v>
      </c>
    </row>
    <row r="444" spans="1:8" s="16" customFormat="1" ht="15.75" customHeight="1" x14ac:dyDescent="0.25">
      <c r="A444" s="1"/>
      <c r="B444" s="1"/>
      <c r="C444" s="6"/>
      <c r="D444" s="6"/>
      <c r="E444" s="6"/>
      <c r="F444" s="6"/>
      <c r="G444" s="6"/>
      <c r="H444" s="14" t="s">
        <v>4453</v>
      </c>
    </row>
    <row r="445" spans="1:8" s="16" customFormat="1" ht="15.75" customHeight="1" x14ac:dyDescent="0.25">
      <c r="A445" s="1"/>
      <c r="B445" s="1"/>
      <c r="C445" s="6"/>
      <c r="D445" s="6"/>
      <c r="E445" s="6"/>
      <c r="F445" s="6"/>
      <c r="G445" s="6"/>
      <c r="H445" s="14" t="s">
        <v>4454</v>
      </c>
    </row>
    <row r="446" spans="1:8" s="16" customFormat="1" ht="15.75" customHeight="1" x14ac:dyDescent="0.25">
      <c r="A446" s="1"/>
      <c r="B446" s="1"/>
      <c r="C446" s="6"/>
      <c r="D446" s="6"/>
      <c r="E446" s="6"/>
      <c r="F446" s="6"/>
      <c r="G446" s="6"/>
      <c r="H446" s="14" t="s">
        <v>4455</v>
      </c>
    </row>
    <row r="447" spans="1:8" s="16" customFormat="1" ht="15.75" customHeight="1" x14ac:dyDescent="0.25">
      <c r="A447" s="1"/>
      <c r="B447" s="1"/>
      <c r="C447" s="6"/>
      <c r="D447" s="6"/>
      <c r="E447" s="6"/>
      <c r="F447" s="6"/>
      <c r="G447" s="6"/>
      <c r="H447" s="14" t="s">
        <v>4456</v>
      </c>
    </row>
    <row r="448" spans="1:8" s="16" customFormat="1" ht="15.75" customHeight="1" x14ac:dyDescent="0.25">
      <c r="A448" s="1"/>
      <c r="B448" s="1"/>
      <c r="C448" s="6"/>
      <c r="D448" s="6"/>
      <c r="E448" s="6"/>
      <c r="F448" s="6"/>
      <c r="G448" s="6"/>
      <c r="H448" s="14" t="s">
        <v>4457</v>
      </c>
    </row>
    <row r="449" spans="1:8" s="16" customFormat="1" ht="15.75" customHeight="1" x14ac:dyDescent="0.25">
      <c r="A449" s="1"/>
      <c r="B449" s="1"/>
      <c r="C449" s="6"/>
      <c r="D449" s="6"/>
      <c r="E449" s="6"/>
      <c r="F449" s="6"/>
      <c r="G449" s="6"/>
      <c r="H449" s="14" t="s">
        <v>4458</v>
      </c>
    </row>
    <row r="450" spans="1:8" s="16" customFormat="1" ht="15.75" customHeight="1" x14ac:dyDescent="0.25">
      <c r="A450" s="1"/>
      <c r="B450" s="1"/>
      <c r="C450" s="6"/>
      <c r="D450" s="6"/>
      <c r="E450" s="6"/>
      <c r="F450" s="6"/>
      <c r="G450" s="6"/>
      <c r="H450" s="14" t="s">
        <v>4459</v>
      </c>
    </row>
    <row r="451" spans="1:8" s="16" customFormat="1" ht="15.75" customHeight="1" x14ac:dyDescent="0.25">
      <c r="A451" s="3"/>
      <c r="B451" s="3"/>
      <c r="C451" s="5"/>
      <c r="D451" s="5"/>
      <c r="E451" s="5"/>
      <c r="F451" s="5"/>
      <c r="G451" s="5"/>
      <c r="H451" s="14" t="s">
        <v>5256</v>
      </c>
    </row>
    <row r="452" spans="1:8" s="16" customFormat="1" ht="15.75" customHeight="1" x14ac:dyDescent="0.25">
      <c r="A452" s="3"/>
      <c r="B452" s="3"/>
      <c r="C452" s="5"/>
      <c r="D452" s="5"/>
      <c r="E452" s="5"/>
      <c r="F452" s="5"/>
      <c r="G452" s="5"/>
      <c r="H452" s="14" t="s">
        <v>5239</v>
      </c>
    </row>
    <row r="453" spans="1:8" s="16" customFormat="1" ht="15.75" customHeight="1" x14ac:dyDescent="0.25">
      <c r="A453" s="3"/>
      <c r="B453" s="3"/>
      <c r="C453" s="5"/>
      <c r="D453" s="5"/>
      <c r="E453" s="5"/>
      <c r="F453" s="5"/>
      <c r="G453" s="5"/>
      <c r="H453" s="14" t="s">
        <v>5250</v>
      </c>
    </row>
    <row r="454" spans="1:8" s="16" customFormat="1" ht="15.75" customHeight="1" x14ac:dyDescent="0.25">
      <c r="A454" s="3"/>
      <c r="B454" s="3"/>
      <c r="C454" s="5"/>
      <c r="D454" s="5"/>
      <c r="E454" s="5"/>
      <c r="F454" s="5"/>
      <c r="G454" s="5"/>
      <c r="H454" s="14" t="s">
        <v>4468</v>
      </c>
    </row>
    <row r="455" spans="1:8" s="16" customFormat="1" ht="15.75" customHeight="1" x14ac:dyDescent="0.25">
      <c r="A455" s="1"/>
      <c r="B455" s="1"/>
      <c r="C455" s="6"/>
      <c r="D455" s="6"/>
      <c r="E455" s="6"/>
      <c r="F455" s="6"/>
      <c r="G455" s="6"/>
      <c r="H455" s="14" t="s">
        <v>4469</v>
      </c>
    </row>
    <row r="456" spans="1:8" s="16" customFormat="1" ht="15.75" customHeight="1" x14ac:dyDescent="0.25">
      <c r="A456" s="1"/>
      <c r="B456" s="1"/>
      <c r="C456" s="6"/>
      <c r="D456" s="6"/>
      <c r="E456" s="6"/>
      <c r="F456" s="6"/>
      <c r="G456" s="6"/>
      <c r="H456" s="14" t="s">
        <v>4470</v>
      </c>
    </row>
    <row r="457" spans="1:8" s="16" customFormat="1" ht="15.75" customHeight="1" x14ac:dyDescent="0.25">
      <c r="A457" s="3"/>
      <c r="B457" s="3"/>
      <c r="C457" s="5"/>
      <c r="D457" s="5"/>
      <c r="E457" s="5"/>
      <c r="F457" s="5"/>
      <c r="G457" s="5"/>
      <c r="H457" s="14" t="s">
        <v>4471</v>
      </c>
    </row>
    <row r="458" spans="1:8" s="16" customFormat="1" ht="15.75" customHeight="1" x14ac:dyDescent="0.25">
      <c r="A458" s="1"/>
      <c r="B458" s="1"/>
      <c r="C458" s="6"/>
      <c r="D458" s="6"/>
      <c r="E458" s="6"/>
      <c r="F458" s="6"/>
      <c r="G458" s="6"/>
      <c r="H458" s="14" t="s">
        <v>4481</v>
      </c>
    </row>
    <row r="459" spans="1:8" s="16" customFormat="1" ht="15.75" customHeight="1" x14ac:dyDescent="0.25">
      <c r="A459" s="1"/>
      <c r="B459" s="1"/>
      <c r="C459" s="6"/>
      <c r="D459" s="6"/>
      <c r="E459" s="6"/>
      <c r="F459" s="6"/>
      <c r="G459" s="6"/>
      <c r="H459" s="14" t="s">
        <v>4482</v>
      </c>
    </row>
    <row r="460" spans="1:8" s="16" customFormat="1" ht="15.75" customHeight="1" x14ac:dyDescent="0.25">
      <c r="A460" s="1"/>
      <c r="B460" s="1"/>
      <c r="C460" s="6"/>
      <c r="D460" s="6"/>
      <c r="E460" s="6"/>
      <c r="F460" s="6"/>
      <c r="G460" s="6"/>
      <c r="H460" s="14" t="s">
        <v>4486</v>
      </c>
    </row>
    <row r="461" spans="1:8" s="15" customFormat="1" ht="15.75" customHeight="1" x14ac:dyDescent="0.25">
      <c r="A461" s="1"/>
      <c r="B461" s="1"/>
      <c r="C461" s="6"/>
      <c r="D461" s="6"/>
      <c r="E461" s="6"/>
      <c r="F461" s="6"/>
      <c r="G461" s="6"/>
      <c r="H461" s="14" t="s">
        <v>4503</v>
      </c>
    </row>
    <row r="462" spans="1:8" ht="15.75" customHeight="1" x14ac:dyDescent="0.25">
      <c r="A462" s="1"/>
      <c r="B462" s="1"/>
      <c r="C462" s="6"/>
      <c r="D462" s="6"/>
      <c r="E462" s="6"/>
      <c r="F462" s="6"/>
      <c r="G462" s="6"/>
      <c r="H462" s="14" t="s">
        <v>4504</v>
      </c>
    </row>
    <row r="463" spans="1:8" ht="15.75" customHeight="1" x14ac:dyDescent="0.25">
      <c r="A463" s="1"/>
      <c r="B463" s="1"/>
      <c r="C463" s="6"/>
      <c r="D463" s="6"/>
      <c r="E463" s="6"/>
      <c r="F463" s="6"/>
      <c r="G463" s="6"/>
      <c r="H463" s="14" t="s">
        <v>4513</v>
      </c>
    </row>
    <row r="464" spans="1:8" ht="15.75" customHeight="1" x14ac:dyDescent="0.25">
      <c r="A464" s="2"/>
      <c r="B464" s="2"/>
      <c r="C464" s="8"/>
      <c r="D464" s="9"/>
      <c r="E464" s="8"/>
      <c r="F464" s="8"/>
      <c r="G464" s="8"/>
      <c r="H464" s="14" t="s">
        <v>4514</v>
      </c>
    </row>
    <row r="465" spans="1:8" ht="15.75" customHeight="1" x14ac:dyDescent="0.25">
      <c r="A465" s="1"/>
      <c r="B465" s="1"/>
      <c r="C465" s="6"/>
      <c r="D465" s="6"/>
      <c r="E465" s="6"/>
      <c r="F465" s="6"/>
      <c r="G465" s="6"/>
      <c r="H465" s="14" t="s">
        <v>4515</v>
      </c>
    </row>
    <row r="466" spans="1:8" ht="15.75" customHeight="1" x14ac:dyDescent="0.25">
      <c r="A466" s="1"/>
      <c r="B466" s="1"/>
      <c r="C466" s="6"/>
      <c r="D466" s="6"/>
      <c r="E466" s="6"/>
      <c r="F466" s="6"/>
      <c r="G466" s="6"/>
      <c r="H466" s="14" t="s">
        <v>4516</v>
      </c>
    </row>
    <row r="467" spans="1:8" ht="15.75" customHeight="1" x14ac:dyDescent="0.25">
      <c r="A467" s="1"/>
      <c r="B467" s="1"/>
      <c r="C467" s="6"/>
      <c r="D467" s="6"/>
      <c r="E467" s="6"/>
      <c r="F467" s="6"/>
      <c r="G467" s="6"/>
      <c r="H467" s="14" t="s">
        <v>4517</v>
      </c>
    </row>
    <row r="468" spans="1:8" ht="15.75" customHeight="1" x14ac:dyDescent="0.25">
      <c r="A468" s="3"/>
      <c r="B468" s="3"/>
      <c r="C468" s="5"/>
      <c r="D468" s="5"/>
      <c r="E468" s="5"/>
      <c r="F468" s="5"/>
      <c r="G468" s="5"/>
      <c r="H468" s="14" t="s">
        <v>5228</v>
      </c>
    </row>
    <row r="469" spans="1:8" ht="15.75" customHeight="1" x14ac:dyDescent="0.25">
      <c r="A469" s="1"/>
      <c r="B469" s="1"/>
      <c r="C469" s="6"/>
      <c r="D469" s="6"/>
      <c r="E469" s="6"/>
      <c r="F469" s="6"/>
      <c r="G469" s="6"/>
      <c r="H469" s="14" t="s">
        <v>4518</v>
      </c>
    </row>
    <row r="470" spans="1:8" ht="15.75" customHeight="1" x14ac:dyDescent="0.25">
      <c r="A470" s="2"/>
      <c r="B470" s="2"/>
      <c r="C470" s="8"/>
      <c r="D470" s="9"/>
      <c r="E470" s="8"/>
      <c r="F470" s="8"/>
      <c r="G470" s="8"/>
      <c r="H470" s="14" t="s">
        <v>4519</v>
      </c>
    </row>
    <row r="471" spans="1:8" ht="15.75" customHeight="1" x14ac:dyDescent="0.25">
      <c r="A471" s="1"/>
      <c r="B471" s="1"/>
      <c r="C471" s="6"/>
      <c r="D471" s="6"/>
      <c r="E471" s="6"/>
      <c r="F471" s="6"/>
      <c r="G471" s="6"/>
      <c r="H471" s="14" t="s">
        <v>4520</v>
      </c>
    </row>
    <row r="472" spans="1:8" ht="15.75" customHeight="1" x14ac:dyDescent="0.25">
      <c r="A472" s="1"/>
      <c r="B472" s="1"/>
      <c r="C472" s="6"/>
      <c r="D472" s="6"/>
      <c r="E472" s="6"/>
      <c r="F472" s="6"/>
      <c r="G472" s="6"/>
      <c r="H472" s="14" t="s">
        <v>4521</v>
      </c>
    </row>
    <row r="473" spans="1:8" ht="15.75" customHeight="1" x14ac:dyDescent="0.25">
      <c r="A473" s="1"/>
      <c r="B473" s="1"/>
      <c r="C473" s="6"/>
      <c r="D473" s="6"/>
      <c r="E473" s="6"/>
      <c r="F473" s="6"/>
      <c r="G473" s="6"/>
      <c r="H473" s="14" t="s">
        <v>4530</v>
      </c>
    </row>
    <row r="474" spans="1:8" ht="15.75" customHeight="1" x14ac:dyDescent="0.25">
      <c r="A474" s="2"/>
      <c r="B474" s="2"/>
      <c r="C474" s="8"/>
      <c r="D474" s="9"/>
      <c r="E474" s="8"/>
      <c r="F474" s="8"/>
      <c r="G474" s="8"/>
      <c r="H474" s="14" t="s">
        <v>4531</v>
      </c>
    </row>
    <row r="475" spans="1:8" ht="15.75" customHeight="1" x14ac:dyDescent="0.25">
      <c r="A475" s="1"/>
      <c r="B475" s="1"/>
      <c r="C475" s="6"/>
      <c r="D475" s="6"/>
      <c r="E475" s="6"/>
      <c r="F475" s="6"/>
      <c r="G475" s="6"/>
      <c r="H475" s="14" t="s">
        <v>4532</v>
      </c>
    </row>
    <row r="476" spans="1:8" ht="15.75" customHeight="1" x14ac:dyDescent="0.25">
      <c r="A476" s="1"/>
      <c r="B476" s="1"/>
      <c r="C476" s="6"/>
      <c r="D476" s="6"/>
      <c r="E476" s="6"/>
      <c r="F476" s="6"/>
      <c r="G476" s="6"/>
      <c r="H476" s="14" t="s">
        <v>4534</v>
      </c>
    </row>
    <row r="477" spans="1:8" ht="15.75" customHeight="1" x14ac:dyDescent="0.25">
      <c r="A477" s="1"/>
      <c r="B477" s="1"/>
      <c r="C477" s="6"/>
      <c r="D477" s="6"/>
      <c r="E477" s="6"/>
      <c r="F477" s="6"/>
      <c r="G477" s="6"/>
      <c r="H477" s="14" t="s">
        <v>4538</v>
      </c>
    </row>
    <row r="478" spans="1:8" ht="15.75" customHeight="1" x14ac:dyDescent="0.25">
      <c r="A478" s="1"/>
      <c r="B478" s="1"/>
      <c r="C478" s="6"/>
      <c r="D478" s="6"/>
      <c r="E478" s="6"/>
      <c r="F478" s="6"/>
      <c r="G478" s="6"/>
      <c r="H478" s="14" t="s">
        <v>4555</v>
      </c>
    </row>
    <row r="479" spans="1:8" ht="15.75" customHeight="1" x14ac:dyDescent="0.25">
      <c r="A479" s="1"/>
      <c r="B479" s="1"/>
      <c r="C479" s="6"/>
      <c r="D479" s="6"/>
      <c r="E479" s="6"/>
      <c r="F479" s="6"/>
      <c r="G479" s="6"/>
      <c r="H479" s="14" t="s">
        <v>4556</v>
      </c>
    </row>
    <row r="480" spans="1:8" ht="15.75" customHeight="1" x14ac:dyDescent="0.25">
      <c r="A480" s="1"/>
      <c r="B480" s="1"/>
      <c r="C480" s="6"/>
      <c r="D480" s="6"/>
      <c r="E480" s="6"/>
      <c r="F480" s="6"/>
      <c r="G480" s="6"/>
      <c r="H480" s="14" t="s">
        <v>4560</v>
      </c>
    </row>
    <row r="481" spans="1:8" ht="15.75" customHeight="1" x14ac:dyDescent="0.25">
      <c r="A481" s="1"/>
      <c r="B481" s="1"/>
      <c r="C481" s="6"/>
      <c r="D481" s="6"/>
      <c r="E481" s="6"/>
      <c r="F481" s="6"/>
      <c r="G481" s="6"/>
      <c r="H481" s="14" t="s">
        <v>4561</v>
      </c>
    </row>
    <row r="482" spans="1:8" ht="15.75" customHeight="1" x14ac:dyDescent="0.25">
      <c r="A482" s="1"/>
      <c r="B482" s="1"/>
      <c r="C482" s="6"/>
      <c r="D482" s="6"/>
      <c r="E482" s="6"/>
      <c r="F482" s="6"/>
      <c r="G482" s="6"/>
      <c r="H482" s="14" t="s">
        <v>4563</v>
      </c>
    </row>
    <row r="483" spans="1:8" ht="15.75" customHeight="1" x14ac:dyDescent="0.25">
      <c r="A483" s="2"/>
      <c r="B483" s="2"/>
      <c r="C483" s="8"/>
      <c r="D483" s="9"/>
      <c r="E483" s="8"/>
      <c r="F483" s="8"/>
      <c r="G483" s="8"/>
      <c r="H483" s="14" t="s">
        <v>4564</v>
      </c>
    </row>
    <row r="484" spans="1:8" ht="15.75" customHeight="1" x14ac:dyDescent="0.25">
      <c r="A484" s="1"/>
      <c r="B484" s="1"/>
      <c r="C484" s="6"/>
      <c r="D484" s="6"/>
      <c r="E484" s="6"/>
      <c r="F484" s="6"/>
      <c r="G484" s="6"/>
      <c r="H484" s="14" t="s">
        <v>4565</v>
      </c>
    </row>
    <row r="485" spans="1:8" ht="15.75" customHeight="1" x14ac:dyDescent="0.25">
      <c r="A485" s="1"/>
      <c r="B485" s="1"/>
      <c r="C485" s="6"/>
      <c r="D485" s="6"/>
      <c r="E485" s="6"/>
      <c r="F485" s="6"/>
      <c r="G485" s="6"/>
      <c r="H485" s="14" t="s">
        <v>4566</v>
      </c>
    </row>
    <row r="486" spans="1:8" ht="15.75" customHeight="1" x14ac:dyDescent="0.25">
      <c r="A486" s="1"/>
      <c r="B486" s="1"/>
      <c r="C486" s="6"/>
      <c r="D486" s="6"/>
      <c r="E486" s="5"/>
      <c r="F486" s="6"/>
      <c r="G486" s="6"/>
      <c r="H486" s="14" t="s">
        <v>4567</v>
      </c>
    </row>
    <row r="487" spans="1:8" ht="15.75" customHeight="1" x14ac:dyDescent="0.25">
      <c r="A487" s="1"/>
      <c r="B487" s="1"/>
      <c r="C487" s="6"/>
      <c r="D487" s="6"/>
      <c r="E487" s="6"/>
      <c r="F487" s="6"/>
      <c r="G487" s="6"/>
      <c r="H487" s="14" t="s">
        <v>4568</v>
      </c>
    </row>
    <row r="488" spans="1:8" ht="15.75" customHeight="1" x14ac:dyDescent="0.25">
      <c r="A488" s="1"/>
      <c r="B488" s="1"/>
      <c r="C488" s="6"/>
      <c r="D488" s="6"/>
      <c r="E488" s="6"/>
      <c r="F488" s="6"/>
      <c r="G488" s="6"/>
      <c r="H488" s="14" t="s">
        <v>4569</v>
      </c>
    </row>
    <row r="489" spans="1:8" ht="15.75" customHeight="1" x14ac:dyDescent="0.25">
      <c r="A489" s="3"/>
      <c r="B489" s="3"/>
      <c r="C489" s="5"/>
      <c r="D489" s="5"/>
      <c r="E489" s="5"/>
      <c r="F489" s="5"/>
      <c r="G489" s="5"/>
      <c r="H489" s="14" t="s">
        <v>5245</v>
      </c>
    </row>
    <row r="490" spans="1:8" ht="15.75" customHeight="1" x14ac:dyDescent="0.25">
      <c r="A490" s="1"/>
      <c r="B490" s="1"/>
      <c r="C490" s="6"/>
      <c r="D490" s="6"/>
      <c r="E490" s="6"/>
      <c r="F490" s="6"/>
      <c r="G490" s="6"/>
      <c r="H490" s="14" t="s">
        <v>4571</v>
      </c>
    </row>
    <row r="491" spans="1:8" ht="15.75" customHeight="1" x14ac:dyDescent="0.25">
      <c r="A491" s="1"/>
      <c r="B491" s="1"/>
      <c r="C491" s="6"/>
      <c r="D491" s="6"/>
      <c r="E491" s="6"/>
      <c r="F491" s="6"/>
      <c r="G491" s="6"/>
      <c r="H491" s="14" t="s">
        <v>4582</v>
      </c>
    </row>
    <row r="492" spans="1:8" ht="15.75" customHeight="1" x14ac:dyDescent="0.25">
      <c r="A492" s="1"/>
      <c r="B492" s="1"/>
      <c r="C492" s="6"/>
      <c r="D492" s="6"/>
      <c r="E492" s="6"/>
      <c r="F492" s="6"/>
      <c r="G492" s="6"/>
      <c r="H492" s="14" t="s">
        <v>4593</v>
      </c>
    </row>
    <row r="493" spans="1:8" ht="15.75" customHeight="1" x14ac:dyDescent="0.25">
      <c r="A493" s="1"/>
      <c r="B493" s="1"/>
      <c r="C493" s="6"/>
      <c r="D493" s="6"/>
      <c r="E493" s="6"/>
      <c r="F493" s="6"/>
      <c r="G493" s="6"/>
      <c r="H493" s="14" t="s">
        <v>4594</v>
      </c>
    </row>
    <row r="494" spans="1:8" ht="15.75" customHeight="1" x14ac:dyDescent="0.25">
      <c r="A494" s="1"/>
      <c r="B494" s="1"/>
      <c r="C494" s="6"/>
      <c r="D494" s="6"/>
      <c r="E494" s="6"/>
      <c r="F494" s="6"/>
      <c r="G494" s="6"/>
      <c r="H494" s="14" t="s">
        <v>4609</v>
      </c>
    </row>
    <row r="495" spans="1:8" ht="15.75" customHeight="1" x14ac:dyDescent="0.25">
      <c r="A495" s="1"/>
      <c r="B495" s="1"/>
      <c r="C495" s="6"/>
      <c r="D495" s="6"/>
      <c r="E495" s="6"/>
      <c r="F495" s="6"/>
      <c r="G495" s="6"/>
      <c r="H495" s="14" t="s">
        <v>4618</v>
      </c>
    </row>
    <row r="496" spans="1:8" ht="15.75" customHeight="1" x14ac:dyDescent="0.25">
      <c r="A496" s="1"/>
      <c r="B496" s="1"/>
      <c r="C496" s="6"/>
      <c r="D496" s="6"/>
      <c r="E496" s="6"/>
      <c r="F496" s="6"/>
      <c r="G496" s="6"/>
      <c r="H496" s="14" t="s">
        <v>4625</v>
      </c>
    </row>
    <row r="497" spans="1:8" ht="15.75" customHeight="1" x14ac:dyDescent="0.25">
      <c r="A497" s="1"/>
      <c r="B497" s="1"/>
      <c r="C497" s="6"/>
      <c r="D497" s="6"/>
      <c r="E497" s="6"/>
      <c r="F497" s="6"/>
      <c r="G497" s="6"/>
      <c r="H497" s="14" t="s">
        <v>4626</v>
      </c>
    </row>
    <row r="498" spans="1:8" ht="15.75" customHeight="1" x14ac:dyDescent="0.25">
      <c r="A498" s="3"/>
      <c r="B498" s="3"/>
      <c r="C498" s="5"/>
      <c r="D498" s="5"/>
      <c r="E498" s="5"/>
      <c r="F498" s="5"/>
      <c r="G498" s="5"/>
      <c r="H498" s="14" t="s">
        <v>5258</v>
      </c>
    </row>
    <row r="499" spans="1:8" ht="15.75" customHeight="1" x14ac:dyDescent="0.25">
      <c r="A499" s="2"/>
      <c r="B499" s="2"/>
      <c r="C499" s="8"/>
      <c r="D499" s="9"/>
      <c r="E499" s="8"/>
      <c r="F499" s="8"/>
      <c r="G499" s="8"/>
      <c r="H499" s="14" t="s">
        <v>4627</v>
      </c>
    </row>
    <row r="500" spans="1:8" ht="15.75" customHeight="1" x14ac:dyDescent="0.25">
      <c r="A500" s="1"/>
      <c r="B500" s="1"/>
      <c r="C500" s="6"/>
      <c r="D500" s="6"/>
      <c r="E500" s="6"/>
      <c r="F500" s="6"/>
      <c r="G500" s="6"/>
      <c r="H500" s="14" t="s">
        <v>4628</v>
      </c>
    </row>
    <row r="501" spans="1:8" ht="15.75" customHeight="1" x14ac:dyDescent="0.25">
      <c r="A501" s="1"/>
      <c r="B501" s="1"/>
      <c r="C501" s="6"/>
      <c r="D501" s="6"/>
      <c r="E501" s="6"/>
      <c r="F501" s="6"/>
      <c r="G501" s="6"/>
      <c r="H501" s="14" t="s">
        <v>4630</v>
      </c>
    </row>
    <row r="502" spans="1:8" ht="15.75" customHeight="1" x14ac:dyDescent="0.25">
      <c r="A502" s="1"/>
      <c r="B502" s="1"/>
      <c r="C502" s="6"/>
      <c r="D502" s="6"/>
      <c r="E502" s="6"/>
      <c r="F502" s="6"/>
      <c r="G502" s="6"/>
      <c r="H502" s="14" t="s">
        <v>4631</v>
      </c>
    </row>
    <row r="503" spans="1:8" ht="15.75" customHeight="1" x14ac:dyDescent="0.25">
      <c r="A503" s="1"/>
      <c r="B503" s="1"/>
      <c r="C503" s="6"/>
      <c r="D503" s="6"/>
      <c r="E503" s="6"/>
      <c r="F503" s="6"/>
      <c r="G503" s="6"/>
      <c r="H503" s="14" t="s">
        <v>4636</v>
      </c>
    </row>
    <row r="504" spans="1:8" ht="15.75" customHeight="1" x14ac:dyDescent="0.25">
      <c r="A504" s="2"/>
      <c r="B504" s="2"/>
      <c r="C504" s="8"/>
      <c r="D504" s="9"/>
      <c r="E504" s="8"/>
      <c r="F504" s="8"/>
      <c r="G504" s="8"/>
      <c r="H504" s="14" t="s">
        <v>4637</v>
      </c>
    </row>
    <row r="505" spans="1:8" ht="15.75" customHeight="1" x14ac:dyDescent="0.25">
      <c r="A505" s="1"/>
      <c r="B505" s="1"/>
      <c r="C505" s="6"/>
      <c r="D505" s="6"/>
      <c r="E505" s="6"/>
      <c r="F505" s="6"/>
      <c r="G505" s="6"/>
      <c r="H505" s="14" t="s">
        <v>4640</v>
      </c>
    </row>
    <row r="506" spans="1:8" ht="15.75" customHeight="1" x14ac:dyDescent="0.25">
      <c r="A506" s="1"/>
      <c r="B506" s="1"/>
      <c r="C506" s="6"/>
      <c r="D506" s="6"/>
      <c r="E506" s="6"/>
      <c r="F506" s="6"/>
      <c r="G506" s="6"/>
      <c r="H506" s="14" t="s">
        <v>4644</v>
      </c>
    </row>
    <row r="507" spans="1:8" ht="15.75" customHeight="1" x14ac:dyDescent="0.25">
      <c r="A507" s="1"/>
      <c r="B507" s="1"/>
      <c r="C507" s="6"/>
      <c r="D507" s="6"/>
      <c r="E507" s="6"/>
      <c r="F507" s="6"/>
      <c r="G507" s="6"/>
      <c r="H507" s="14" t="s">
        <v>4645</v>
      </c>
    </row>
    <row r="508" spans="1:8" ht="15.75" customHeight="1" x14ac:dyDescent="0.25">
      <c r="A508" s="1"/>
      <c r="B508" s="1"/>
      <c r="C508" s="6"/>
      <c r="D508" s="6"/>
      <c r="E508" s="6"/>
      <c r="F508" s="6"/>
      <c r="G508" s="6"/>
      <c r="H508" s="14" t="s">
        <v>4647</v>
      </c>
    </row>
    <row r="509" spans="1:8" ht="15.75" customHeight="1" x14ac:dyDescent="0.25">
      <c r="A509" s="1"/>
      <c r="B509" s="1"/>
      <c r="C509" s="6"/>
      <c r="D509" s="6"/>
      <c r="E509" s="6"/>
      <c r="F509" s="6"/>
      <c r="G509" s="6"/>
      <c r="H509" s="14" t="s">
        <v>4648</v>
      </c>
    </row>
    <row r="510" spans="1:8" ht="15.75" customHeight="1" x14ac:dyDescent="0.25">
      <c r="A510" s="1"/>
      <c r="B510" s="1"/>
      <c r="C510" s="6"/>
      <c r="D510" s="6"/>
      <c r="E510" s="6"/>
      <c r="F510" s="6"/>
      <c r="G510" s="6"/>
      <c r="H510" s="14" t="s">
        <v>4654</v>
      </c>
    </row>
    <row r="511" spans="1:8" ht="15.75" customHeight="1" x14ac:dyDescent="0.25">
      <c r="A511" s="3"/>
      <c r="B511" s="3"/>
      <c r="C511" s="5"/>
      <c r="D511" s="5"/>
      <c r="E511" s="5"/>
      <c r="F511" s="5"/>
      <c r="G511" s="5"/>
      <c r="H511" s="14" t="s">
        <v>4655</v>
      </c>
    </row>
    <row r="512" spans="1:8" ht="15.75" customHeight="1" x14ac:dyDescent="0.25">
      <c r="A512" s="1"/>
      <c r="B512" s="1"/>
      <c r="C512" s="6"/>
      <c r="D512" s="6"/>
      <c r="E512" s="6"/>
      <c r="F512" s="6"/>
      <c r="G512" s="6"/>
      <c r="H512" s="14" t="s">
        <v>4656</v>
      </c>
    </row>
    <row r="513" spans="1:8" ht="15.75" customHeight="1" x14ac:dyDescent="0.25">
      <c r="A513" s="3"/>
      <c r="B513" s="3"/>
      <c r="C513" s="5"/>
      <c r="D513" s="5"/>
      <c r="E513" s="5"/>
      <c r="F513" s="5"/>
      <c r="G513" s="5"/>
      <c r="H513" s="14" t="s">
        <v>4657</v>
      </c>
    </row>
    <row r="514" spans="1:8" ht="15.75" customHeight="1" x14ac:dyDescent="0.25">
      <c r="A514" s="1"/>
      <c r="B514" s="1"/>
      <c r="C514" s="6"/>
      <c r="D514" s="6"/>
      <c r="E514" s="6"/>
      <c r="F514" s="6"/>
      <c r="G514" s="6"/>
      <c r="H514" s="14" t="s">
        <v>4688</v>
      </c>
    </row>
    <row r="515" spans="1:8" ht="15.75" customHeight="1" x14ac:dyDescent="0.25">
      <c r="A515" s="1"/>
      <c r="B515" s="1"/>
      <c r="C515" s="6"/>
      <c r="D515" s="6"/>
      <c r="E515" s="6"/>
      <c r="F515" s="6"/>
      <c r="G515" s="6"/>
      <c r="H515" s="14" t="s">
        <v>4689</v>
      </c>
    </row>
    <row r="516" spans="1:8" ht="15.75" customHeight="1" x14ac:dyDescent="0.25">
      <c r="A516" s="1"/>
      <c r="B516" s="1"/>
      <c r="C516" s="6"/>
      <c r="D516" s="6"/>
      <c r="E516" s="6"/>
      <c r="F516" s="6"/>
      <c r="G516" s="6"/>
      <c r="H516" s="14" t="s">
        <v>4690</v>
      </c>
    </row>
    <row r="517" spans="1:8" ht="15.75" customHeight="1" x14ac:dyDescent="0.25">
      <c r="A517" s="1"/>
      <c r="B517" s="1"/>
      <c r="C517" s="6"/>
      <c r="D517" s="6"/>
      <c r="E517" s="6"/>
      <c r="F517" s="6"/>
      <c r="G517" s="6"/>
      <c r="H517" s="14" t="s">
        <v>4691</v>
      </c>
    </row>
    <row r="518" spans="1:8" ht="15.75" customHeight="1" x14ac:dyDescent="0.25">
      <c r="A518" s="1"/>
      <c r="B518" s="1"/>
      <c r="C518" s="6"/>
      <c r="D518" s="6"/>
      <c r="E518" s="6"/>
      <c r="F518" s="6"/>
      <c r="G518" s="6"/>
      <c r="H518" s="14" t="s">
        <v>4692</v>
      </c>
    </row>
    <row r="519" spans="1:8" ht="15.75" customHeight="1" x14ac:dyDescent="0.25">
      <c r="A519" s="1"/>
      <c r="B519" s="1"/>
      <c r="C519" s="6"/>
      <c r="D519" s="6"/>
      <c r="E519" s="6"/>
      <c r="F519" s="6"/>
      <c r="G519" s="6"/>
      <c r="H519" s="14" t="s">
        <v>4713</v>
      </c>
    </row>
    <row r="520" spans="1:8" ht="15.75" customHeight="1" x14ac:dyDescent="0.25">
      <c r="A520" s="1"/>
      <c r="B520" s="1"/>
      <c r="C520" s="6"/>
      <c r="D520" s="6"/>
      <c r="E520" s="6"/>
      <c r="F520" s="6"/>
      <c r="G520" s="6"/>
      <c r="H520" s="14" t="s">
        <v>4714</v>
      </c>
    </row>
    <row r="521" spans="1:8" ht="15.75" customHeight="1" x14ac:dyDescent="0.25">
      <c r="A521" s="1"/>
      <c r="B521" s="1"/>
      <c r="C521" s="6"/>
      <c r="D521" s="6"/>
      <c r="E521" s="6"/>
      <c r="F521" s="6"/>
      <c r="G521" s="6"/>
      <c r="H521" s="14" t="s">
        <v>4715</v>
      </c>
    </row>
    <row r="522" spans="1:8" ht="15.75" customHeight="1" x14ac:dyDescent="0.25">
      <c r="A522" s="1"/>
      <c r="B522" s="1"/>
      <c r="C522" s="6"/>
      <c r="D522" s="6"/>
      <c r="E522" s="6"/>
      <c r="F522" s="6"/>
      <c r="G522" s="6"/>
      <c r="H522" s="14" t="s">
        <v>4729</v>
      </c>
    </row>
    <row r="523" spans="1:8" ht="15.75" customHeight="1" x14ac:dyDescent="0.25">
      <c r="A523" s="1"/>
      <c r="B523" s="1"/>
      <c r="C523" s="6"/>
      <c r="D523" s="6"/>
      <c r="E523" s="6"/>
      <c r="F523" s="6"/>
      <c r="G523" s="6"/>
      <c r="H523" s="14" t="s">
        <v>4730</v>
      </c>
    </row>
    <row r="524" spans="1:8" ht="15.75" customHeight="1" x14ac:dyDescent="0.25">
      <c r="A524" s="1"/>
      <c r="B524" s="1"/>
      <c r="C524" s="6"/>
      <c r="D524" s="6"/>
      <c r="E524" s="6"/>
      <c r="F524" s="6"/>
      <c r="G524" s="6"/>
      <c r="H524" s="14" t="s">
        <v>4731</v>
      </c>
    </row>
    <row r="525" spans="1:8" ht="15.75" customHeight="1" x14ac:dyDescent="0.25">
      <c r="A525" s="1"/>
      <c r="B525" s="1"/>
      <c r="C525" s="6"/>
      <c r="D525" s="6"/>
      <c r="E525" s="6"/>
      <c r="F525" s="6"/>
      <c r="G525" s="6"/>
      <c r="H525" s="14" t="s">
        <v>4732</v>
      </c>
    </row>
    <row r="526" spans="1:8" ht="15.75" customHeight="1" x14ac:dyDescent="0.25">
      <c r="A526" s="1"/>
      <c r="B526" s="1"/>
      <c r="C526" s="6"/>
      <c r="D526" s="6"/>
      <c r="E526" s="6"/>
      <c r="F526" s="6"/>
      <c r="G526" s="6"/>
      <c r="H526" s="14" t="s">
        <v>4733</v>
      </c>
    </row>
    <row r="527" spans="1:8" ht="15.75" customHeight="1" x14ac:dyDescent="0.25">
      <c r="A527" s="1"/>
      <c r="B527" s="1"/>
      <c r="C527" s="6"/>
      <c r="D527" s="6"/>
      <c r="E527" s="6"/>
      <c r="F527" s="6"/>
      <c r="G527" s="6"/>
      <c r="H527" s="14" t="s">
        <v>4734</v>
      </c>
    </row>
    <row r="528" spans="1:8" ht="15.75" customHeight="1" x14ac:dyDescent="0.25">
      <c r="A528" s="1"/>
      <c r="B528" s="1"/>
      <c r="C528" s="6"/>
      <c r="D528" s="6"/>
      <c r="E528" s="6"/>
      <c r="F528" s="6"/>
      <c r="G528" s="6"/>
      <c r="H528" s="14" t="s">
        <v>4737</v>
      </c>
    </row>
    <row r="529" spans="1:8" ht="15.75" customHeight="1" x14ac:dyDescent="0.25">
      <c r="A529" s="1"/>
      <c r="B529" s="1"/>
      <c r="C529" s="6"/>
      <c r="D529" s="6"/>
      <c r="E529" s="6"/>
      <c r="F529" s="6"/>
      <c r="G529" s="6"/>
      <c r="H529" s="14" t="s">
        <v>4738</v>
      </c>
    </row>
    <row r="530" spans="1:8" ht="15.75" customHeight="1" x14ac:dyDescent="0.25">
      <c r="A530" s="1"/>
      <c r="B530" s="1"/>
      <c r="C530" s="6"/>
      <c r="D530" s="6"/>
      <c r="E530" s="6"/>
      <c r="F530" s="6"/>
      <c r="G530" s="6"/>
      <c r="H530" s="14" t="s">
        <v>4754</v>
      </c>
    </row>
    <row r="531" spans="1:8" ht="15.75" customHeight="1" x14ac:dyDescent="0.25">
      <c r="A531" s="3"/>
      <c r="B531" s="3"/>
      <c r="C531" s="5"/>
      <c r="D531" s="5"/>
      <c r="E531" s="5"/>
      <c r="F531" s="5"/>
      <c r="G531" s="5"/>
      <c r="H531" s="14" t="s">
        <v>5203</v>
      </c>
    </row>
    <row r="532" spans="1:8" ht="15.75" customHeight="1" x14ac:dyDescent="0.25">
      <c r="A532" s="3"/>
      <c r="B532" s="3"/>
      <c r="C532" s="5"/>
      <c r="D532" s="5"/>
      <c r="E532" s="5"/>
      <c r="F532" s="5"/>
      <c r="G532" s="5"/>
      <c r="H532" s="14" t="s">
        <v>5248</v>
      </c>
    </row>
    <row r="533" spans="1:8" ht="15.75" customHeight="1" x14ac:dyDescent="0.25">
      <c r="A533" s="1"/>
      <c r="B533" s="1"/>
      <c r="C533" s="6"/>
      <c r="D533" s="6"/>
      <c r="E533" s="6"/>
      <c r="F533" s="6"/>
      <c r="G533" s="6"/>
      <c r="H533" s="14" t="s">
        <v>4783</v>
      </c>
    </row>
    <row r="534" spans="1:8" ht="15.75" customHeight="1" x14ac:dyDescent="0.25">
      <c r="A534" s="1"/>
      <c r="B534" s="1"/>
      <c r="C534" s="6"/>
      <c r="D534" s="6"/>
      <c r="E534" s="6"/>
      <c r="F534" s="6"/>
      <c r="G534" s="6"/>
      <c r="H534" s="14" t="s">
        <v>4787</v>
      </c>
    </row>
    <row r="535" spans="1:8" ht="15.75" customHeight="1" x14ac:dyDescent="0.25">
      <c r="A535" s="1"/>
      <c r="B535" s="1"/>
      <c r="C535" s="6"/>
      <c r="D535" s="6"/>
      <c r="E535" s="6"/>
      <c r="F535" s="6"/>
      <c r="G535" s="6"/>
      <c r="H535" s="14" t="s">
        <v>4788</v>
      </c>
    </row>
    <row r="536" spans="1:8" ht="15.75" customHeight="1" x14ac:dyDescent="0.25">
      <c r="A536" s="1"/>
      <c r="B536" s="1"/>
      <c r="C536" s="6"/>
      <c r="D536" s="6"/>
      <c r="E536" s="6"/>
      <c r="F536" s="6"/>
      <c r="G536" s="6"/>
      <c r="H536" s="14" t="s">
        <v>4789</v>
      </c>
    </row>
    <row r="537" spans="1:8" ht="15.75" customHeight="1" x14ac:dyDescent="0.25">
      <c r="A537" s="1"/>
      <c r="B537" s="1"/>
      <c r="C537" s="6"/>
      <c r="D537" s="6"/>
      <c r="E537" s="6"/>
      <c r="F537" s="6"/>
      <c r="G537" s="6"/>
      <c r="H537" s="14" t="s">
        <v>4790</v>
      </c>
    </row>
    <row r="538" spans="1:8" ht="15.75" customHeight="1" x14ac:dyDescent="0.25">
      <c r="A538" s="1"/>
      <c r="B538" s="1"/>
      <c r="C538" s="6"/>
      <c r="D538" s="6"/>
      <c r="E538" s="6"/>
      <c r="F538" s="6"/>
      <c r="G538" s="6"/>
      <c r="H538" s="14" t="s">
        <v>4791</v>
      </c>
    </row>
    <row r="539" spans="1:8" ht="15.75" customHeight="1" x14ac:dyDescent="0.25">
      <c r="A539" s="1"/>
      <c r="B539" s="1"/>
      <c r="C539" s="6"/>
      <c r="D539" s="6"/>
      <c r="E539" s="6"/>
      <c r="F539" s="6"/>
      <c r="G539" s="6"/>
      <c r="H539" s="14" t="s">
        <v>4792</v>
      </c>
    </row>
    <row r="540" spans="1:8" ht="15.75" customHeight="1" x14ac:dyDescent="0.25">
      <c r="A540" s="1"/>
      <c r="B540" s="1"/>
      <c r="C540" s="6"/>
      <c r="D540" s="6"/>
      <c r="E540" s="6"/>
      <c r="F540" s="6"/>
      <c r="G540" s="6"/>
      <c r="H540" s="14" t="s">
        <v>4793</v>
      </c>
    </row>
    <row r="541" spans="1:8" ht="15.75" customHeight="1" x14ac:dyDescent="0.25">
      <c r="A541" s="1"/>
      <c r="B541" s="1"/>
      <c r="C541" s="6"/>
      <c r="D541" s="6"/>
      <c r="E541" s="6"/>
      <c r="F541" s="6"/>
      <c r="G541" s="6"/>
      <c r="H541" s="14" t="s">
        <v>4794</v>
      </c>
    </row>
    <row r="542" spans="1:8" ht="15.75" customHeight="1" x14ac:dyDescent="0.25">
      <c r="A542" s="3"/>
      <c r="B542" s="3"/>
      <c r="C542" s="5"/>
      <c r="D542" s="5"/>
      <c r="E542" s="5"/>
      <c r="F542" s="5"/>
      <c r="G542" s="5"/>
      <c r="H542" s="14" t="s">
        <v>5247</v>
      </c>
    </row>
    <row r="543" spans="1:8" ht="15.75" customHeight="1" x14ac:dyDescent="0.25">
      <c r="A543" s="1"/>
      <c r="B543" s="1"/>
      <c r="C543" s="6"/>
      <c r="D543" s="6"/>
      <c r="E543" s="6"/>
      <c r="F543" s="6"/>
      <c r="G543" s="6"/>
      <c r="H543" s="14" t="s">
        <v>4795</v>
      </c>
    </row>
    <row r="544" spans="1:8" ht="15.75" customHeight="1" x14ac:dyDescent="0.25">
      <c r="A544" s="3"/>
      <c r="B544" s="3"/>
      <c r="C544" s="5"/>
      <c r="D544" s="5"/>
      <c r="E544" s="5"/>
      <c r="F544" s="5"/>
      <c r="G544" s="5"/>
      <c r="H544" s="14" t="s">
        <v>4796</v>
      </c>
    </row>
    <row r="545" spans="1:8" ht="15.75" customHeight="1" x14ac:dyDescent="0.25">
      <c r="A545" s="1"/>
      <c r="B545" s="1"/>
      <c r="C545" s="6"/>
      <c r="D545" s="6"/>
      <c r="E545" s="6"/>
      <c r="F545" s="6"/>
      <c r="G545" s="6"/>
      <c r="H545" s="14" t="s">
        <v>4797</v>
      </c>
    </row>
    <row r="546" spans="1:8" ht="15.75" customHeight="1" x14ac:dyDescent="0.25">
      <c r="A546" s="1"/>
      <c r="B546" s="1"/>
      <c r="C546" s="6"/>
      <c r="D546" s="6"/>
      <c r="E546" s="6"/>
      <c r="F546" s="6"/>
      <c r="G546" s="6"/>
      <c r="H546" s="14" t="s">
        <v>4798</v>
      </c>
    </row>
    <row r="547" spans="1:8" ht="15.75" customHeight="1" x14ac:dyDescent="0.25">
      <c r="A547" s="1"/>
      <c r="B547" s="1"/>
      <c r="C547" s="6"/>
      <c r="D547" s="6"/>
      <c r="E547" s="6"/>
      <c r="F547" s="6"/>
      <c r="G547" s="6"/>
      <c r="H547" s="14" t="s">
        <v>4799</v>
      </c>
    </row>
    <row r="548" spans="1:8" ht="15.75" customHeight="1" x14ac:dyDescent="0.25">
      <c r="A548" s="1"/>
      <c r="B548" s="1"/>
      <c r="C548" s="6"/>
      <c r="D548" s="6"/>
      <c r="E548" s="6"/>
      <c r="F548" s="6"/>
      <c r="G548" s="6"/>
      <c r="H548" s="14" t="s">
        <v>4800</v>
      </c>
    </row>
    <row r="549" spans="1:8" ht="15.75" customHeight="1" x14ac:dyDescent="0.25">
      <c r="A549" s="1"/>
      <c r="B549" s="1"/>
      <c r="C549" s="6"/>
      <c r="D549" s="6"/>
      <c r="E549" s="6"/>
      <c r="F549" s="6"/>
      <c r="G549" s="6"/>
      <c r="H549" s="14" t="s">
        <v>4801</v>
      </c>
    </row>
    <row r="550" spans="1:8" ht="15.75" customHeight="1" x14ac:dyDescent="0.25">
      <c r="A550" s="1"/>
      <c r="B550" s="1"/>
      <c r="C550" s="6"/>
      <c r="D550" s="6"/>
      <c r="E550" s="6"/>
      <c r="F550" s="6"/>
      <c r="G550" s="6"/>
      <c r="H550" s="14" t="s">
        <v>4802</v>
      </c>
    </row>
    <row r="551" spans="1:8" ht="15.75" customHeight="1" x14ac:dyDescent="0.25">
      <c r="A551" s="1"/>
      <c r="B551" s="1"/>
      <c r="C551" s="6"/>
      <c r="D551" s="6"/>
      <c r="E551" s="6"/>
      <c r="F551" s="6"/>
      <c r="G551" s="6"/>
      <c r="H551" s="14" t="s">
        <v>4803</v>
      </c>
    </row>
    <row r="552" spans="1:8" ht="15.75" customHeight="1" x14ac:dyDescent="0.25">
      <c r="A552" s="1"/>
      <c r="B552" s="1"/>
      <c r="C552" s="6"/>
      <c r="D552" s="6"/>
      <c r="E552" s="6"/>
      <c r="F552" s="6"/>
      <c r="G552" s="6"/>
      <c r="H552" s="14" t="s">
        <v>4804</v>
      </c>
    </row>
    <row r="553" spans="1:8" ht="15.75" customHeight="1" x14ac:dyDescent="0.25">
      <c r="A553" s="1"/>
      <c r="B553" s="1"/>
      <c r="C553" s="6"/>
      <c r="D553" s="6"/>
      <c r="E553" s="6"/>
      <c r="F553" s="6"/>
      <c r="G553" s="6"/>
      <c r="H553" s="14" t="s">
        <v>4805</v>
      </c>
    </row>
    <row r="554" spans="1:8" ht="15.75" customHeight="1" x14ac:dyDescent="0.25">
      <c r="A554" s="4"/>
      <c r="B554" s="4"/>
      <c r="C554" s="6"/>
      <c r="D554" s="6"/>
      <c r="E554" s="6"/>
      <c r="F554" s="6"/>
      <c r="G554" s="6"/>
      <c r="H554" s="17" t="s">
        <v>5332</v>
      </c>
    </row>
    <row r="555" spans="1:8" ht="15.75" customHeight="1" x14ac:dyDescent="0.25">
      <c r="A555" s="2"/>
      <c r="B555" s="2"/>
      <c r="C555" s="8"/>
      <c r="D555" s="9"/>
      <c r="E555" s="8"/>
      <c r="F555" s="8"/>
      <c r="G555" s="8"/>
      <c r="H555" s="14" t="s">
        <v>4806</v>
      </c>
    </row>
    <row r="556" spans="1:8" ht="15.75" customHeight="1" x14ac:dyDescent="0.25">
      <c r="A556" s="1"/>
      <c r="B556" s="1"/>
      <c r="C556" s="6"/>
      <c r="D556" s="6"/>
      <c r="E556" s="6"/>
      <c r="F556" s="6"/>
      <c r="G556" s="6"/>
      <c r="H556" s="14" t="s">
        <v>4809</v>
      </c>
    </row>
    <row r="557" spans="1:8" ht="15.75" customHeight="1" x14ac:dyDescent="0.25">
      <c r="A557" s="1"/>
      <c r="B557" s="1"/>
      <c r="C557" s="6"/>
      <c r="D557" s="6"/>
      <c r="E557" s="6"/>
      <c r="F557" s="6"/>
      <c r="G557" s="6"/>
      <c r="H557" s="14" t="s">
        <v>4813</v>
      </c>
    </row>
    <row r="558" spans="1:8" ht="15.75" customHeight="1" x14ac:dyDescent="0.25">
      <c r="A558" s="1"/>
      <c r="B558" s="1"/>
      <c r="C558" s="6"/>
      <c r="D558" s="6"/>
      <c r="E558" s="6"/>
      <c r="F558" s="6"/>
      <c r="G558" s="6"/>
      <c r="H558" s="14" t="s">
        <v>4814</v>
      </c>
    </row>
    <row r="559" spans="1:8" ht="15.75" customHeight="1" x14ac:dyDescent="0.25">
      <c r="A559" s="1"/>
      <c r="B559" s="1"/>
      <c r="C559" s="6"/>
      <c r="D559" s="6"/>
      <c r="E559" s="6"/>
      <c r="F559" s="6"/>
      <c r="G559" s="6"/>
      <c r="H559" s="14" t="s">
        <v>4815</v>
      </c>
    </row>
    <row r="560" spans="1:8" ht="15.75" customHeight="1" x14ac:dyDescent="0.25">
      <c r="A560" s="1"/>
      <c r="B560" s="1"/>
      <c r="C560" s="6"/>
      <c r="D560" s="6"/>
      <c r="E560" s="6"/>
      <c r="F560" s="6"/>
      <c r="G560" s="6"/>
      <c r="H560" s="14" t="s">
        <v>4816</v>
      </c>
    </row>
    <row r="561" spans="1:8" ht="15.75" customHeight="1" x14ac:dyDescent="0.25">
      <c r="A561" s="1"/>
      <c r="B561" s="1"/>
      <c r="C561" s="6"/>
      <c r="D561" s="6"/>
      <c r="E561" s="6"/>
      <c r="F561" s="6"/>
      <c r="G561" s="6"/>
      <c r="H561" s="14" t="s">
        <v>4818</v>
      </c>
    </row>
    <row r="562" spans="1:8" ht="15.75" customHeight="1" x14ac:dyDescent="0.25">
      <c r="A562" s="1"/>
      <c r="B562" s="1"/>
      <c r="C562" s="6"/>
      <c r="D562" s="6"/>
      <c r="E562" s="6"/>
      <c r="F562" s="6"/>
      <c r="G562" s="6"/>
      <c r="H562" s="14" t="s">
        <v>4819</v>
      </c>
    </row>
    <row r="563" spans="1:8" ht="15.75" customHeight="1" x14ac:dyDescent="0.25">
      <c r="A563" s="1"/>
      <c r="B563" s="1"/>
      <c r="C563" s="6"/>
      <c r="D563" s="6"/>
      <c r="E563" s="6"/>
      <c r="F563" s="6"/>
      <c r="G563" s="6"/>
      <c r="H563" s="14" t="s">
        <v>4821</v>
      </c>
    </row>
    <row r="564" spans="1:8" ht="15.75" customHeight="1" x14ac:dyDescent="0.25">
      <c r="A564" s="1"/>
      <c r="B564" s="1"/>
      <c r="C564" s="6"/>
      <c r="D564" s="6"/>
      <c r="E564" s="6"/>
      <c r="F564" s="6"/>
      <c r="G564" s="6"/>
      <c r="H564" s="14" t="s">
        <v>4822</v>
      </c>
    </row>
    <row r="565" spans="1:8" ht="15.75" customHeight="1" x14ac:dyDescent="0.25">
      <c r="A565" s="1"/>
      <c r="B565" s="1"/>
      <c r="C565" s="6"/>
      <c r="D565" s="6"/>
      <c r="E565" s="6"/>
      <c r="F565" s="6"/>
      <c r="G565" s="6"/>
      <c r="H565" s="14" t="s">
        <v>4823</v>
      </c>
    </row>
    <row r="566" spans="1:8" ht="15.75" customHeight="1" x14ac:dyDescent="0.25">
      <c r="A566" s="1"/>
      <c r="B566" s="1"/>
      <c r="C566" s="6"/>
      <c r="D566" s="6"/>
      <c r="E566" s="6"/>
      <c r="F566" s="6"/>
      <c r="G566" s="6"/>
      <c r="H566" s="14" t="s">
        <v>4824</v>
      </c>
    </row>
    <row r="567" spans="1:8" ht="15.75" customHeight="1" x14ac:dyDescent="0.25">
      <c r="A567" s="1"/>
      <c r="B567" s="1"/>
      <c r="C567" s="6"/>
      <c r="D567" s="6"/>
      <c r="E567" s="6"/>
      <c r="F567" s="6"/>
      <c r="G567" s="6"/>
      <c r="H567" s="14" t="s">
        <v>4825</v>
      </c>
    </row>
    <row r="568" spans="1:8" ht="15.75" customHeight="1" x14ac:dyDescent="0.25">
      <c r="A568" s="1"/>
      <c r="B568" s="1"/>
      <c r="C568" s="6"/>
      <c r="D568" s="6"/>
      <c r="E568" s="6"/>
      <c r="F568" s="6"/>
      <c r="G568" s="6"/>
      <c r="H568" s="14" t="s">
        <v>4826</v>
      </c>
    </row>
    <row r="569" spans="1:8" ht="15.75" customHeight="1" x14ac:dyDescent="0.25">
      <c r="A569" s="1"/>
      <c r="B569" s="1"/>
      <c r="C569" s="6"/>
      <c r="D569" s="6"/>
      <c r="E569" s="6"/>
      <c r="F569" s="6"/>
      <c r="G569" s="6"/>
      <c r="H569" s="14" t="s">
        <v>4827</v>
      </c>
    </row>
    <row r="570" spans="1:8" ht="15.75" customHeight="1" x14ac:dyDescent="0.25">
      <c r="A570" s="1"/>
      <c r="B570" s="1"/>
      <c r="C570" s="6"/>
      <c r="D570" s="6"/>
      <c r="E570" s="6"/>
      <c r="F570" s="6"/>
      <c r="G570" s="6"/>
      <c r="H570" s="14" t="s">
        <v>4837</v>
      </c>
    </row>
    <row r="571" spans="1:8" ht="15.75" customHeight="1" x14ac:dyDescent="0.25">
      <c r="A571" s="1"/>
      <c r="B571" s="1"/>
      <c r="C571" s="6"/>
      <c r="D571" s="6"/>
      <c r="E571" s="6"/>
      <c r="F571" s="6"/>
      <c r="G571" s="6"/>
      <c r="H571" s="14" t="s">
        <v>4838</v>
      </c>
    </row>
    <row r="572" spans="1:8" ht="15.75" customHeight="1" x14ac:dyDescent="0.25">
      <c r="A572" s="1"/>
      <c r="B572" s="1"/>
      <c r="C572" s="6"/>
      <c r="D572" s="6"/>
      <c r="E572" s="6"/>
      <c r="F572" s="6"/>
      <c r="G572" s="6"/>
      <c r="H572" s="14" t="s">
        <v>4839</v>
      </c>
    </row>
    <row r="573" spans="1:8" ht="15.75" customHeight="1" x14ac:dyDescent="0.25">
      <c r="A573" s="1"/>
      <c r="B573" s="1"/>
      <c r="C573" s="6"/>
      <c r="D573" s="6"/>
      <c r="E573" s="6"/>
      <c r="F573" s="6"/>
      <c r="G573" s="6"/>
      <c r="H573" s="14" t="s">
        <v>4840</v>
      </c>
    </row>
    <row r="574" spans="1:8" ht="15.75" customHeight="1" x14ac:dyDescent="0.25">
      <c r="A574" s="1"/>
      <c r="B574" s="1"/>
      <c r="C574" s="6"/>
      <c r="D574" s="6"/>
      <c r="E574" s="6"/>
      <c r="F574" s="6"/>
      <c r="G574" s="6"/>
      <c r="H574" s="14" t="s">
        <v>4841</v>
      </c>
    </row>
    <row r="575" spans="1:8" ht="15.75" customHeight="1" x14ac:dyDescent="0.25">
      <c r="A575" s="1"/>
      <c r="B575" s="1"/>
      <c r="C575" s="6"/>
      <c r="D575" s="6"/>
      <c r="E575" s="6"/>
      <c r="F575" s="6"/>
      <c r="G575" s="6"/>
      <c r="H575" s="14" t="s">
        <v>4842</v>
      </c>
    </row>
    <row r="576" spans="1:8" ht="15.75" customHeight="1" x14ac:dyDescent="0.25">
      <c r="A576" s="3"/>
      <c r="B576" s="3"/>
      <c r="C576" s="5"/>
      <c r="D576" s="5"/>
      <c r="E576" s="5"/>
      <c r="F576" s="5"/>
      <c r="G576" s="5"/>
      <c r="H576" s="14" t="s">
        <v>5244</v>
      </c>
    </row>
    <row r="577" spans="1:8" ht="15.75" customHeight="1" x14ac:dyDescent="0.25">
      <c r="A577" s="3"/>
      <c r="B577" s="3"/>
      <c r="C577" s="5"/>
      <c r="D577" s="5"/>
      <c r="E577" s="5"/>
      <c r="F577" s="5"/>
      <c r="G577" s="5"/>
      <c r="H577" s="14" t="s">
        <v>5255</v>
      </c>
    </row>
    <row r="578" spans="1:8" ht="15.75" customHeight="1" x14ac:dyDescent="0.25">
      <c r="A578" s="1"/>
      <c r="B578" s="1"/>
      <c r="C578" s="6"/>
      <c r="D578" s="6"/>
      <c r="E578" s="6"/>
      <c r="F578" s="6"/>
      <c r="G578" s="6"/>
      <c r="H578" s="14" t="s">
        <v>4857</v>
      </c>
    </row>
    <row r="579" spans="1:8" ht="15.75" customHeight="1" x14ac:dyDescent="0.25">
      <c r="A579" s="3"/>
      <c r="B579" s="3"/>
      <c r="C579" s="5"/>
      <c r="D579" s="5"/>
      <c r="E579" s="5"/>
      <c r="F579" s="5"/>
      <c r="G579" s="5"/>
      <c r="H579" s="14" t="s">
        <v>5251</v>
      </c>
    </row>
    <row r="580" spans="1:8" ht="15.75" customHeight="1" x14ac:dyDescent="0.25">
      <c r="A580" s="1"/>
      <c r="B580" s="1"/>
      <c r="C580" s="6"/>
      <c r="D580" s="6"/>
      <c r="E580" s="6"/>
      <c r="F580" s="6"/>
      <c r="G580" s="6"/>
      <c r="H580" s="14" t="s">
        <v>4867</v>
      </c>
    </row>
    <row r="581" spans="1:8" ht="15.75" customHeight="1" x14ac:dyDescent="0.25">
      <c r="A581" s="1"/>
      <c r="B581" s="1"/>
      <c r="C581" s="6"/>
      <c r="D581" s="6"/>
      <c r="E581" s="6"/>
      <c r="F581" s="6"/>
      <c r="G581" s="6"/>
      <c r="H581" s="14" t="s">
        <v>4896</v>
      </c>
    </row>
    <row r="582" spans="1:8" ht="15.75" customHeight="1" x14ac:dyDescent="0.25">
      <c r="A582" s="1"/>
      <c r="B582" s="1"/>
      <c r="C582" s="6"/>
      <c r="D582" s="6"/>
      <c r="E582" s="6"/>
      <c r="F582" s="6"/>
      <c r="G582" s="6"/>
      <c r="H582" s="14" t="s">
        <v>4897</v>
      </c>
    </row>
    <row r="583" spans="1:8" ht="15.75" customHeight="1" x14ac:dyDescent="0.25">
      <c r="A583" s="3"/>
      <c r="B583" s="3"/>
      <c r="C583" s="5"/>
      <c r="D583" s="5"/>
      <c r="E583" s="5"/>
      <c r="F583" s="5"/>
      <c r="G583" s="5"/>
      <c r="H583" s="14" t="s">
        <v>5230</v>
      </c>
    </row>
    <row r="584" spans="1:8" ht="15.75" customHeight="1" x14ac:dyDescent="0.25">
      <c r="A584" s="1"/>
      <c r="B584" s="1"/>
      <c r="C584" s="6"/>
      <c r="D584" s="6"/>
      <c r="E584" s="6"/>
      <c r="F584" s="6"/>
      <c r="G584" s="6"/>
      <c r="H584" s="14" t="s">
        <v>4907</v>
      </c>
    </row>
    <row r="585" spans="1:8" ht="15.75" customHeight="1" x14ac:dyDescent="0.25">
      <c r="A585" s="1"/>
      <c r="B585" s="1"/>
      <c r="C585" s="6"/>
      <c r="D585" s="6"/>
      <c r="E585" s="6"/>
      <c r="F585" s="6"/>
      <c r="G585" s="6"/>
      <c r="H585" s="14" t="s">
        <v>4909</v>
      </c>
    </row>
    <row r="586" spans="1:8" ht="15.75" customHeight="1" x14ac:dyDescent="0.25">
      <c r="A586" s="1"/>
      <c r="B586" s="1"/>
      <c r="C586" s="6"/>
      <c r="D586" s="6"/>
      <c r="E586" s="6"/>
      <c r="F586" s="6"/>
      <c r="G586" s="6"/>
      <c r="H586" s="14" t="s">
        <v>4911</v>
      </c>
    </row>
    <row r="587" spans="1:8" ht="15.75" customHeight="1" x14ac:dyDescent="0.25">
      <c r="A587" s="1"/>
      <c r="B587" s="1"/>
      <c r="C587" s="6"/>
      <c r="D587" s="6"/>
      <c r="E587" s="6"/>
      <c r="F587" s="6"/>
      <c r="G587" s="6"/>
      <c r="H587" s="14" t="s">
        <v>4913</v>
      </c>
    </row>
    <row r="588" spans="1:8" ht="15.75" customHeight="1" x14ac:dyDescent="0.25">
      <c r="A588" s="3"/>
      <c r="B588" s="3"/>
      <c r="C588" s="5"/>
      <c r="D588" s="5"/>
      <c r="E588" s="5"/>
      <c r="F588" s="5"/>
      <c r="G588" s="5"/>
      <c r="H588" s="14" t="s">
        <v>5178</v>
      </c>
    </row>
    <row r="589" spans="1:8" ht="15.75" customHeight="1" x14ac:dyDescent="0.25">
      <c r="A589" s="1"/>
      <c r="B589" s="1"/>
      <c r="C589" s="6"/>
      <c r="D589" s="6"/>
      <c r="E589" s="6"/>
      <c r="F589" s="6"/>
      <c r="G589" s="6"/>
      <c r="H589" s="14" t="s">
        <v>4914</v>
      </c>
    </row>
    <row r="590" spans="1:8" ht="15.75" customHeight="1" x14ac:dyDescent="0.25">
      <c r="A590" s="1"/>
      <c r="B590" s="1"/>
      <c r="C590" s="6"/>
      <c r="D590" s="6"/>
      <c r="E590" s="6"/>
      <c r="F590" s="6"/>
      <c r="G590" s="6"/>
      <c r="H590" s="14" t="s">
        <v>4947</v>
      </c>
    </row>
    <row r="591" spans="1:8" ht="15.75" customHeight="1" x14ac:dyDescent="0.25">
      <c r="A591" s="1"/>
      <c r="B591" s="1"/>
      <c r="C591" s="6"/>
      <c r="D591" s="6"/>
      <c r="E591" s="6"/>
      <c r="F591" s="6"/>
      <c r="G591" s="6"/>
      <c r="H591" s="14" t="s">
        <v>4951</v>
      </c>
    </row>
    <row r="592" spans="1:8" ht="15.75" customHeight="1" x14ac:dyDescent="0.25">
      <c r="A592" s="1"/>
      <c r="B592" s="1"/>
      <c r="C592" s="6"/>
      <c r="D592" s="6"/>
      <c r="E592" s="6"/>
      <c r="F592" s="6"/>
      <c r="G592" s="6"/>
      <c r="H592" s="14" t="s">
        <v>4970</v>
      </c>
    </row>
    <row r="593" spans="1:8" ht="15.75" customHeight="1" x14ac:dyDescent="0.25">
      <c r="A593" s="1"/>
      <c r="B593" s="1"/>
      <c r="C593" s="6"/>
      <c r="D593" s="6"/>
      <c r="E593" s="6"/>
      <c r="F593" s="6"/>
      <c r="G593" s="6"/>
      <c r="H593" s="14" t="s">
        <v>4975</v>
      </c>
    </row>
    <row r="594" spans="1:8" ht="15.75" customHeight="1" x14ac:dyDescent="0.25">
      <c r="A594" s="2"/>
      <c r="B594" s="2"/>
      <c r="C594" s="8"/>
      <c r="D594" s="9"/>
      <c r="E594" s="8"/>
      <c r="F594" s="8"/>
      <c r="G594" s="8"/>
      <c r="H594" s="14" t="s">
        <v>4978</v>
      </c>
    </row>
    <row r="595" spans="1:8" ht="15.75" customHeight="1" x14ac:dyDescent="0.25">
      <c r="A595" s="2"/>
      <c r="B595" s="2"/>
      <c r="C595" s="8"/>
      <c r="D595" s="9"/>
      <c r="E595" s="8"/>
      <c r="F595" s="8"/>
      <c r="G595" s="8"/>
      <c r="H595" s="14" t="s">
        <v>4979</v>
      </c>
    </row>
    <row r="596" spans="1:8" ht="15.75" customHeight="1" x14ac:dyDescent="0.25">
      <c r="A596" s="1"/>
      <c r="B596" s="1"/>
      <c r="C596" s="6"/>
      <c r="D596" s="6"/>
      <c r="E596" s="6"/>
      <c r="F596" s="6"/>
      <c r="G596" s="6"/>
      <c r="H596" s="14" t="s">
        <v>4980</v>
      </c>
    </row>
    <row r="597" spans="1:8" ht="15.75" customHeight="1" x14ac:dyDescent="0.25">
      <c r="A597" s="1"/>
      <c r="B597" s="1"/>
      <c r="C597" s="6"/>
      <c r="D597" s="6"/>
      <c r="E597" s="6"/>
      <c r="F597" s="6"/>
      <c r="G597" s="6"/>
      <c r="H597" s="14" t="s">
        <v>4989</v>
      </c>
    </row>
    <row r="598" spans="1:8" ht="15.75" customHeight="1" x14ac:dyDescent="0.25">
      <c r="A598" s="1"/>
      <c r="B598" s="1"/>
      <c r="C598" s="6"/>
      <c r="D598" s="6"/>
      <c r="E598" s="6"/>
      <c r="F598" s="6"/>
      <c r="G598" s="6"/>
      <c r="H598" s="14" t="s">
        <v>4990</v>
      </c>
    </row>
    <row r="599" spans="1:8" ht="15.75" customHeight="1" x14ac:dyDescent="0.25">
      <c r="A599" s="1"/>
      <c r="B599" s="1"/>
      <c r="C599" s="6"/>
      <c r="D599" s="6"/>
      <c r="E599" s="6"/>
      <c r="F599" s="6"/>
      <c r="G599" s="6"/>
      <c r="H599" s="14" t="s">
        <v>4991</v>
      </c>
    </row>
    <row r="600" spans="1:8" ht="15.75" customHeight="1" x14ac:dyDescent="0.25">
      <c r="A600" s="1"/>
      <c r="B600" s="1"/>
      <c r="C600" s="6"/>
      <c r="D600" s="6"/>
      <c r="E600" s="6"/>
      <c r="F600" s="6"/>
      <c r="G600" s="6"/>
      <c r="H600" s="14" t="s">
        <v>5000</v>
      </c>
    </row>
    <row r="601" spans="1:8" ht="15.75" customHeight="1" x14ac:dyDescent="0.25">
      <c r="A601" s="1"/>
      <c r="B601" s="1"/>
      <c r="C601" s="6"/>
      <c r="D601" s="6"/>
      <c r="E601" s="5"/>
      <c r="F601" s="6"/>
      <c r="G601" s="6"/>
      <c r="H601" s="14" t="s">
        <v>5001</v>
      </c>
    </row>
    <row r="602" spans="1:8" ht="15.75" customHeight="1" x14ac:dyDescent="0.25">
      <c r="A602" s="1"/>
      <c r="B602" s="1"/>
      <c r="C602" s="6"/>
      <c r="D602" s="6"/>
      <c r="E602" s="6"/>
      <c r="F602" s="6"/>
      <c r="G602" s="6"/>
      <c r="H602" s="14" t="s">
        <v>5002</v>
      </c>
    </row>
    <row r="603" spans="1:8" ht="15.75" customHeight="1" x14ac:dyDescent="0.25">
      <c r="A603" s="1"/>
      <c r="B603" s="1"/>
      <c r="C603" s="6"/>
      <c r="D603" s="6"/>
      <c r="E603" s="6"/>
      <c r="F603" s="6"/>
      <c r="G603" s="6"/>
      <c r="H603" s="14" t="s">
        <v>5003</v>
      </c>
    </row>
    <row r="604" spans="1:8" ht="15.75" customHeight="1" x14ac:dyDescent="0.25">
      <c r="A604" s="1"/>
      <c r="B604" s="1"/>
      <c r="C604" s="6"/>
      <c r="D604" s="6"/>
      <c r="E604" s="6"/>
      <c r="F604" s="6"/>
      <c r="G604" s="6"/>
      <c r="H604" s="14" t="s">
        <v>5004</v>
      </c>
    </row>
    <row r="605" spans="1:8" ht="15.75" customHeight="1" x14ac:dyDescent="0.25">
      <c r="A605" s="1"/>
      <c r="B605" s="1"/>
      <c r="C605" s="6"/>
      <c r="D605" s="6"/>
      <c r="E605" s="6"/>
      <c r="F605" s="6"/>
      <c r="G605" s="6"/>
      <c r="H605" s="14" t="s">
        <v>5005</v>
      </c>
    </row>
    <row r="606" spans="1:8" ht="15.75" customHeight="1" x14ac:dyDescent="0.25">
      <c r="A606" s="3"/>
      <c r="B606" s="3"/>
      <c r="C606" s="5"/>
      <c r="D606" s="5"/>
      <c r="E606" s="5"/>
      <c r="F606" s="5"/>
      <c r="G606" s="5"/>
      <c r="H606" s="14" t="s">
        <v>5006</v>
      </c>
    </row>
    <row r="607" spans="1:8" ht="15.75" customHeight="1" x14ac:dyDescent="0.25">
      <c r="A607" s="1"/>
      <c r="B607" s="1"/>
      <c r="C607" s="6"/>
      <c r="D607" s="6"/>
      <c r="E607" s="6"/>
      <c r="F607" s="6"/>
      <c r="G607" s="6"/>
      <c r="H607" s="14" t="s">
        <v>5007</v>
      </c>
    </row>
    <row r="608" spans="1:8" ht="15.75" customHeight="1" x14ac:dyDescent="0.25">
      <c r="A608" s="2"/>
      <c r="B608" s="2"/>
      <c r="C608" s="8"/>
      <c r="D608" s="8"/>
      <c r="E608" s="8"/>
      <c r="F608" s="8"/>
      <c r="G608" s="8"/>
      <c r="H608" s="14" t="s">
        <v>5008</v>
      </c>
    </row>
    <row r="609" spans="1:8" ht="15.75" customHeight="1" x14ac:dyDescent="0.25">
      <c r="A609" s="1"/>
      <c r="B609" s="1"/>
      <c r="C609" s="6"/>
      <c r="D609" s="6"/>
      <c r="E609" s="6"/>
      <c r="F609" s="6"/>
      <c r="G609" s="6"/>
      <c r="H609" s="14" t="s">
        <v>5009</v>
      </c>
    </row>
    <row r="610" spans="1:8" ht="15.75" customHeight="1" x14ac:dyDescent="0.25">
      <c r="A610" s="3"/>
      <c r="B610" s="3"/>
      <c r="C610" s="5"/>
      <c r="D610" s="5"/>
      <c r="E610" s="5"/>
      <c r="F610" s="5"/>
      <c r="G610" s="5"/>
      <c r="H610" s="14" t="s">
        <v>5012</v>
      </c>
    </row>
    <row r="611" spans="1:8" ht="15.75" customHeight="1" x14ac:dyDescent="0.25">
      <c r="A611" s="1"/>
      <c r="B611" s="1"/>
      <c r="C611" s="6"/>
      <c r="D611" s="6"/>
      <c r="E611" s="6"/>
      <c r="F611" s="6"/>
      <c r="G611" s="6"/>
      <c r="H611" s="14" t="s">
        <v>5013</v>
      </c>
    </row>
    <row r="612" spans="1:8" ht="15.75" customHeight="1" x14ac:dyDescent="0.25">
      <c r="A612" s="1"/>
      <c r="B612" s="1"/>
      <c r="C612" s="6"/>
      <c r="D612" s="6"/>
      <c r="E612" s="6"/>
      <c r="F612" s="6"/>
      <c r="G612" s="6"/>
      <c r="H612" s="14" t="s">
        <v>5014</v>
      </c>
    </row>
    <row r="613" spans="1:8" ht="15.75" customHeight="1" x14ac:dyDescent="0.25">
      <c r="A613" s="3"/>
      <c r="B613" s="3"/>
      <c r="C613" s="5"/>
      <c r="D613" s="5"/>
      <c r="E613" s="5"/>
      <c r="F613" s="5"/>
      <c r="G613" s="5"/>
      <c r="H613" s="14" t="s">
        <v>5033</v>
      </c>
    </row>
    <row r="614" spans="1:8" ht="15.75" customHeight="1" x14ac:dyDescent="0.25">
      <c r="A614" s="1"/>
      <c r="B614" s="1"/>
      <c r="C614" s="6"/>
      <c r="D614" s="6"/>
      <c r="E614" s="6"/>
      <c r="F614" s="6"/>
      <c r="G614" s="6"/>
      <c r="H614" s="14" t="s">
        <v>5043</v>
      </c>
    </row>
    <row r="615" spans="1:8" ht="15.75" customHeight="1" x14ac:dyDescent="0.25">
      <c r="A615" s="2"/>
      <c r="B615" s="2"/>
      <c r="C615" s="8"/>
      <c r="D615" s="9"/>
      <c r="E615" s="8"/>
      <c r="F615" s="8"/>
      <c r="G615" s="8"/>
      <c r="H615" s="14" t="s">
        <v>5044</v>
      </c>
    </row>
    <row r="616" spans="1:8" ht="15.75" customHeight="1" x14ac:dyDescent="0.25">
      <c r="A616" s="3"/>
      <c r="B616" s="3"/>
      <c r="C616" s="5"/>
      <c r="D616" s="5"/>
      <c r="E616" s="5"/>
      <c r="F616" s="5"/>
      <c r="G616" s="5"/>
      <c r="H616" s="14" t="s">
        <v>5243</v>
      </c>
    </row>
    <row r="617" spans="1:8" ht="15.75" customHeight="1" x14ac:dyDescent="0.25">
      <c r="A617" s="3"/>
      <c r="B617" s="3"/>
      <c r="C617" s="5"/>
      <c r="D617" s="5"/>
      <c r="E617" s="5"/>
      <c r="F617" s="5"/>
      <c r="G617" s="5"/>
      <c r="H617" s="16" t="s">
        <v>5047</v>
      </c>
    </row>
    <row r="618" spans="1:8" ht="15.75" customHeight="1" x14ac:dyDescent="0.25">
      <c r="A618" s="1"/>
      <c r="B618" s="1"/>
      <c r="C618" s="6"/>
      <c r="D618" s="6"/>
      <c r="E618" s="6"/>
      <c r="F618" s="6"/>
      <c r="G618" s="6"/>
      <c r="H618" s="16" t="s">
        <v>5051</v>
      </c>
    </row>
    <row r="619" spans="1:8" ht="15.75" customHeight="1" x14ac:dyDescent="0.25">
      <c r="A619" s="1"/>
      <c r="B619" s="1"/>
      <c r="C619" s="6"/>
      <c r="D619" s="6"/>
      <c r="E619" s="6"/>
      <c r="F619" s="6"/>
      <c r="G619" s="6"/>
      <c r="H619" s="16" t="s">
        <v>5052</v>
      </c>
    </row>
    <row r="620" spans="1:8" ht="15.75" customHeight="1" x14ac:dyDescent="0.25">
      <c r="A620" s="1"/>
      <c r="B620" s="1"/>
      <c r="C620" s="6"/>
      <c r="D620" s="6"/>
      <c r="E620" s="6"/>
      <c r="F620" s="6"/>
      <c r="G620" s="6"/>
      <c r="H620" s="16" t="s">
        <v>5060</v>
      </c>
    </row>
    <row r="621" spans="1:8" ht="15.75" customHeight="1" x14ac:dyDescent="0.25">
      <c r="A621" s="1"/>
      <c r="B621" s="1"/>
      <c r="C621" s="6"/>
      <c r="D621" s="6"/>
      <c r="E621" s="6"/>
      <c r="F621" s="6"/>
      <c r="G621" s="6"/>
      <c r="H621" s="16" t="s">
        <v>5064</v>
      </c>
    </row>
    <row r="622" spans="1:8" ht="15.75" customHeight="1" x14ac:dyDescent="0.25">
      <c r="A622" s="1"/>
      <c r="B622" s="1"/>
      <c r="C622" s="6"/>
      <c r="D622" s="6"/>
      <c r="E622" s="6"/>
      <c r="F622" s="6"/>
      <c r="G622" s="6"/>
      <c r="H622" s="16" t="s">
        <v>5068</v>
      </c>
    </row>
    <row r="623" spans="1:8" ht="15.75" customHeight="1" x14ac:dyDescent="0.25">
      <c r="A623" s="1"/>
      <c r="B623" s="1"/>
      <c r="C623" s="6"/>
      <c r="D623" s="6"/>
      <c r="E623" s="5"/>
      <c r="F623" s="6"/>
      <c r="G623" s="6"/>
      <c r="H623" s="16" t="s">
        <v>5071</v>
      </c>
    </row>
    <row r="624" spans="1:8" ht="15.75" customHeight="1" x14ac:dyDescent="0.25">
      <c r="A624" s="3"/>
      <c r="B624" s="3"/>
      <c r="C624" s="5"/>
      <c r="D624" s="5"/>
      <c r="E624" s="5"/>
      <c r="F624" s="5"/>
      <c r="G624" s="5"/>
      <c r="H624" s="16" t="s">
        <v>5073</v>
      </c>
    </row>
    <row r="625" spans="1:8" ht="15.75" customHeight="1" x14ac:dyDescent="0.25">
      <c r="A625" s="1"/>
      <c r="B625" s="1"/>
      <c r="C625" s="6"/>
      <c r="D625" s="6"/>
      <c r="E625" s="6"/>
      <c r="F625" s="6"/>
      <c r="G625" s="6"/>
      <c r="H625" s="16" t="s">
        <v>5074</v>
      </c>
    </row>
    <row r="626" spans="1:8" ht="15.75" customHeight="1" x14ac:dyDescent="0.25">
      <c r="A626" s="1"/>
      <c r="B626" s="1"/>
      <c r="C626" s="6"/>
      <c r="D626" s="6"/>
      <c r="E626" s="6"/>
      <c r="F626" s="6"/>
      <c r="G626" s="6"/>
      <c r="H626" s="16" t="s">
        <v>5075</v>
      </c>
    </row>
    <row r="627" spans="1:8" ht="15.75" customHeight="1" x14ac:dyDescent="0.25">
      <c r="A627" s="1"/>
      <c r="B627" s="1"/>
      <c r="C627" s="6"/>
      <c r="D627" s="6"/>
      <c r="E627" s="6"/>
      <c r="F627" s="6"/>
      <c r="G627" s="6"/>
      <c r="H627" s="16" t="s">
        <v>5081</v>
      </c>
    </row>
    <row r="628" spans="1:8" ht="15.75" customHeight="1" x14ac:dyDescent="0.25">
      <c r="A628" s="1"/>
      <c r="B628" s="1"/>
      <c r="C628" s="6"/>
      <c r="D628" s="6"/>
      <c r="E628" s="6"/>
      <c r="F628" s="6"/>
      <c r="G628" s="6"/>
      <c r="H628" s="16" t="s">
        <v>5087</v>
      </c>
    </row>
    <row r="629" spans="1:8" ht="15.75" customHeight="1" x14ac:dyDescent="0.25">
      <c r="A629" s="1"/>
      <c r="B629" s="1"/>
      <c r="C629" s="6"/>
      <c r="D629" s="6"/>
      <c r="E629" s="6"/>
      <c r="F629" s="6"/>
      <c r="G629" s="6"/>
      <c r="H629" s="16" t="s">
        <v>5089</v>
      </c>
    </row>
    <row r="630" spans="1:8" ht="15.75" customHeight="1" x14ac:dyDescent="0.25">
      <c r="A630" s="1"/>
      <c r="B630" s="1"/>
      <c r="C630" s="6"/>
      <c r="D630" s="6"/>
      <c r="E630" s="6"/>
      <c r="F630" s="6"/>
      <c r="G630" s="6"/>
      <c r="H630" s="16" t="s">
        <v>5090</v>
      </c>
    </row>
    <row r="631" spans="1:8" ht="15.75" customHeight="1" x14ac:dyDescent="0.25">
      <c r="A631" s="1"/>
      <c r="B631" s="1"/>
      <c r="C631" s="6"/>
      <c r="D631" s="6"/>
      <c r="E631" s="6"/>
      <c r="F631" s="6"/>
      <c r="G631" s="6"/>
      <c r="H631" s="16" t="s">
        <v>5091</v>
      </c>
    </row>
    <row r="632" spans="1:8" ht="15.75" customHeight="1" x14ac:dyDescent="0.25">
      <c r="A632" s="1"/>
      <c r="B632" s="1"/>
      <c r="C632" s="6"/>
      <c r="D632" s="6"/>
      <c r="E632" s="6"/>
      <c r="F632" s="6"/>
      <c r="G632" s="6"/>
      <c r="H632" s="16" t="s">
        <v>5106</v>
      </c>
    </row>
    <row r="633" spans="1:8" ht="15.75" customHeight="1" x14ac:dyDescent="0.25">
      <c r="A633" s="2"/>
      <c r="B633" s="2"/>
      <c r="C633" s="8"/>
      <c r="D633" s="9"/>
      <c r="E633" s="8"/>
      <c r="F633" s="8"/>
      <c r="G633" s="8"/>
      <c r="H633" s="16" t="s">
        <v>5107</v>
      </c>
    </row>
    <row r="634" spans="1:8" ht="15.75" customHeight="1" x14ac:dyDescent="0.25">
      <c r="A634" s="1"/>
      <c r="B634" s="1"/>
      <c r="C634" s="6"/>
      <c r="D634" s="6"/>
      <c r="E634" s="6"/>
      <c r="F634" s="6"/>
      <c r="G634" s="6"/>
      <c r="H634" s="16" t="s">
        <v>5114</v>
      </c>
    </row>
    <row r="635" spans="1:8" ht="15.75" customHeight="1" x14ac:dyDescent="0.25">
      <c r="A635" s="3"/>
      <c r="B635" s="3"/>
      <c r="C635" s="5"/>
      <c r="D635" s="5"/>
      <c r="E635" s="5"/>
      <c r="F635" s="5"/>
      <c r="G635" s="5"/>
      <c r="H635" s="16" t="s">
        <v>5115</v>
      </c>
    </row>
    <row r="636" spans="1:8" ht="15.75" customHeight="1" x14ac:dyDescent="0.25">
      <c r="A636" s="2"/>
      <c r="B636" s="2"/>
      <c r="C636" s="8"/>
      <c r="D636" s="9"/>
      <c r="E636" s="8"/>
      <c r="F636" s="8"/>
      <c r="G636" s="8"/>
      <c r="H636" s="16" t="s">
        <v>5116</v>
      </c>
    </row>
    <row r="637" spans="1:8" ht="15.75" customHeight="1" x14ac:dyDescent="0.25">
      <c r="A637" s="1"/>
      <c r="B637" s="1"/>
      <c r="C637" s="6"/>
      <c r="D637" s="6"/>
      <c r="E637" s="6"/>
      <c r="F637" s="6"/>
      <c r="G637" s="6"/>
      <c r="H637" s="16" t="s">
        <v>5136</v>
      </c>
    </row>
    <row r="638" spans="1:8" ht="15.75" customHeight="1" x14ac:dyDescent="0.25">
      <c r="A638" s="1"/>
      <c r="B638" s="1"/>
      <c r="C638" s="6"/>
      <c r="D638" s="6"/>
      <c r="E638" s="6"/>
      <c r="F638" s="6"/>
      <c r="G638" s="6"/>
      <c r="H638" s="16" t="s">
        <v>5137</v>
      </c>
    </row>
    <row r="639" spans="1:8" ht="15.75" customHeight="1" x14ac:dyDescent="0.25">
      <c r="A639" s="1"/>
      <c r="B639" s="1"/>
      <c r="C639" s="6"/>
      <c r="D639" s="6"/>
      <c r="E639" s="6"/>
      <c r="F639" s="6"/>
      <c r="G639" s="6"/>
      <c r="H639" s="16" t="s">
        <v>5138</v>
      </c>
    </row>
    <row r="640" spans="1:8" ht="15.75" customHeight="1" x14ac:dyDescent="0.25">
      <c r="A640" s="1"/>
      <c r="B640" s="1"/>
      <c r="C640" s="6"/>
      <c r="D640" s="6"/>
      <c r="E640" s="6"/>
      <c r="F640" s="6"/>
      <c r="G640" s="6"/>
      <c r="H640" s="16" t="s">
        <v>5139</v>
      </c>
    </row>
    <row r="641" spans="1:8" ht="15.75" customHeight="1" x14ac:dyDescent="0.25">
      <c r="A641" s="1"/>
      <c r="B641" s="1"/>
      <c r="C641" s="6"/>
      <c r="D641" s="6"/>
      <c r="E641" s="6"/>
      <c r="F641" s="6"/>
      <c r="G641" s="6"/>
      <c r="H641" s="16" t="s">
        <v>5140</v>
      </c>
    </row>
    <row r="642" spans="1:8" ht="15.75" customHeight="1" x14ac:dyDescent="0.25">
      <c r="A642" s="1"/>
      <c r="B642" s="1"/>
      <c r="C642" s="6"/>
      <c r="D642" s="6"/>
      <c r="E642" s="6"/>
      <c r="F642" s="6"/>
      <c r="G642" s="6"/>
      <c r="H642" s="16" t="s">
        <v>5163</v>
      </c>
    </row>
    <row r="643" spans="1:8" ht="15.75" x14ac:dyDescent="0.25"/>
    <row r="644" spans="1:8" ht="15.75" x14ac:dyDescent="0.25"/>
    <row r="645" spans="1:8" ht="15.75" x14ac:dyDescent="0.25"/>
    <row r="646" spans="1:8" ht="15.75" x14ac:dyDescent="0.25"/>
    <row r="647" spans="1:8" ht="15.75" x14ac:dyDescent="0.25"/>
    <row r="648" spans="1:8" ht="15.75" x14ac:dyDescent="0.25"/>
    <row r="649" spans="1:8" ht="15.75" x14ac:dyDescent="0.25"/>
    <row r="650" spans="1:8" ht="15.75" x14ac:dyDescent="0.25"/>
    <row r="651" spans="1:8" ht="15.75" x14ac:dyDescent="0.25"/>
    <row r="652" spans="1:8" ht="15.75" x14ac:dyDescent="0.25"/>
    <row r="653" spans="1:8" ht="15.75" x14ac:dyDescent="0.25"/>
    <row r="654" spans="1:8" ht="15.75" x14ac:dyDescent="0.25"/>
    <row r="655" spans="1:8" ht="15.75" x14ac:dyDescent="0.25"/>
    <row r="656" spans="1:8" ht="15.75" x14ac:dyDescent="0.25"/>
    <row r="657" ht="15.75" x14ac:dyDescent="0.25"/>
    <row r="658" ht="15.75" x14ac:dyDescent="0.25"/>
    <row r="659" ht="15.75" x14ac:dyDescent="0.25"/>
    <row r="660" ht="15.75" x14ac:dyDescent="0.25"/>
    <row r="661" ht="15.75" x14ac:dyDescent="0.25"/>
    <row r="662" ht="15.75" x14ac:dyDescent="0.25"/>
    <row r="663" ht="15.75" x14ac:dyDescent="0.25"/>
    <row r="664" ht="15.75" x14ac:dyDescent="0.25"/>
    <row r="665" ht="15.75" x14ac:dyDescent="0.25"/>
    <row r="666" ht="15.75" x14ac:dyDescent="0.25"/>
    <row r="667" ht="15.75" x14ac:dyDescent="0.25"/>
    <row r="668" ht="15.75" x14ac:dyDescent="0.25"/>
    <row r="669" ht="15.75" x14ac:dyDescent="0.25"/>
    <row r="670" ht="15.75" x14ac:dyDescent="0.25"/>
    <row r="671" ht="15.75" x14ac:dyDescent="0.25"/>
    <row r="672" ht="15.75" x14ac:dyDescent="0.25"/>
    <row r="673" ht="15.75" x14ac:dyDescent="0.25"/>
    <row r="674" ht="15.75" x14ac:dyDescent="0.25"/>
    <row r="675" ht="15.75" x14ac:dyDescent="0.25"/>
    <row r="676" ht="15.75" x14ac:dyDescent="0.25"/>
    <row r="677" ht="15.75" x14ac:dyDescent="0.25"/>
    <row r="678" ht="15.75" x14ac:dyDescent="0.25"/>
    <row r="679" ht="15.75" x14ac:dyDescent="0.25"/>
    <row r="680" ht="15.75" x14ac:dyDescent="0.25"/>
    <row r="681" ht="15.75" x14ac:dyDescent="0.25"/>
    <row r="682" ht="15.75" x14ac:dyDescent="0.25"/>
    <row r="683" ht="15.75" x14ac:dyDescent="0.25"/>
    <row r="684" ht="15.75" x14ac:dyDescent="0.25"/>
    <row r="685" ht="15.75" x14ac:dyDescent="0.25"/>
    <row r="686" ht="15.75" x14ac:dyDescent="0.25"/>
    <row r="687" ht="15.75" x14ac:dyDescent="0.25"/>
    <row r="688" ht="15.75" x14ac:dyDescent="0.25"/>
    <row r="689" ht="15.75" x14ac:dyDescent="0.25"/>
    <row r="690" ht="15.75" x14ac:dyDescent="0.25"/>
    <row r="691" ht="15.75" x14ac:dyDescent="0.25"/>
    <row r="692" ht="15.75" x14ac:dyDescent="0.25"/>
    <row r="693" ht="15.75" x14ac:dyDescent="0.25"/>
    <row r="694" ht="15.75" x14ac:dyDescent="0.25"/>
    <row r="695" ht="15.75" x14ac:dyDescent="0.25"/>
    <row r="696" ht="15.75" x14ac:dyDescent="0.25"/>
    <row r="697" ht="15.75" x14ac:dyDescent="0.25"/>
    <row r="698" ht="15.75" x14ac:dyDescent="0.25"/>
    <row r="699" ht="15.75" x14ac:dyDescent="0.25"/>
    <row r="700" ht="15.75" x14ac:dyDescent="0.25"/>
    <row r="701" ht="15.75" x14ac:dyDescent="0.25"/>
    <row r="702" ht="15.75" x14ac:dyDescent="0.25"/>
    <row r="703" ht="15.75" x14ac:dyDescent="0.25"/>
    <row r="704" ht="15.75" x14ac:dyDescent="0.25"/>
    <row r="705" ht="15.75" x14ac:dyDescent="0.25"/>
    <row r="706" ht="15.75" x14ac:dyDescent="0.25"/>
    <row r="707" ht="15.75" x14ac:dyDescent="0.25"/>
    <row r="708" ht="15.75" x14ac:dyDescent="0.25"/>
    <row r="709" ht="15.75" x14ac:dyDescent="0.25"/>
    <row r="710" ht="15.75" x14ac:dyDescent="0.25"/>
    <row r="711" ht="15.75" x14ac:dyDescent="0.25"/>
    <row r="712" ht="15.75" x14ac:dyDescent="0.25"/>
    <row r="713" ht="15.75" x14ac:dyDescent="0.25"/>
    <row r="714" ht="15.75" x14ac:dyDescent="0.25"/>
    <row r="715" ht="15.75" x14ac:dyDescent="0.25"/>
    <row r="716" ht="15.75" x14ac:dyDescent="0.25"/>
    <row r="717" ht="15.75" x14ac:dyDescent="0.25"/>
    <row r="718" ht="15.75" x14ac:dyDescent="0.25"/>
    <row r="719" ht="15.75" x14ac:dyDescent="0.25"/>
    <row r="720" ht="15.75" x14ac:dyDescent="0.25"/>
    <row r="721" ht="15.75" x14ac:dyDescent="0.25"/>
    <row r="722" ht="15.75" x14ac:dyDescent="0.25"/>
    <row r="723" ht="15.75" x14ac:dyDescent="0.25"/>
    <row r="724" ht="15.75" x14ac:dyDescent="0.25"/>
    <row r="725" ht="15.75" x14ac:dyDescent="0.25"/>
    <row r="726" ht="15.75" x14ac:dyDescent="0.25"/>
    <row r="727" ht="15.75" x14ac:dyDescent="0.25"/>
    <row r="728" ht="15.75" x14ac:dyDescent="0.25"/>
    <row r="729" ht="15.75" x14ac:dyDescent="0.25"/>
    <row r="730" ht="15.75" x14ac:dyDescent="0.25"/>
    <row r="731" ht="15.75" x14ac:dyDescent="0.25"/>
    <row r="732" ht="15.75" x14ac:dyDescent="0.25"/>
    <row r="733" ht="15.75" x14ac:dyDescent="0.25"/>
    <row r="734" ht="15.75" x14ac:dyDescent="0.25"/>
    <row r="735" ht="15.75" x14ac:dyDescent="0.25"/>
    <row r="736" ht="15.75" x14ac:dyDescent="0.25"/>
    <row r="737" ht="15.75" x14ac:dyDescent="0.25"/>
    <row r="738" ht="15.75" x14ac:dyDescent="0.25"/>
    <row r="739" ht="15.75" x14ac:dyDescent="0.25"/>
    <row r="740" ht="15.75" x14ac:dyDescent="0.25"/>
    <row r="741" ht="15.75" x14ac:dyDescent="0.25"/>
    <row r="742" ht="15.75" x14ac:dyDescent="0.25"/>
    <row r="743" ht="15.75" x14ac:dyDescent="0.25"/>
    <row r="744" ht="15.75" x14ac:dyDescent="0.25"/>
    <row r="745" ht="15.75" x14ac:dyDescent="0.25"/>
    <row r="746" ht="15.75" x14ac:dyDescent="0.25"/>
    <row r="747" ht="15.75" x14ac:dyDescent="0.25"/>
    <row r="748" ht="15.75" x14ac:dyDescent="0.25"/>
    <row r="749" ht="15.75" x14ac:dyDescent="0.25"/>
    <row r="750" ht="15.75" x14ac:dyDescent="0.25"/>
    <row r="751" ht="15.75" x14ac:dyDescent="0.25"/>
    <row r="752" ht="15.75" x14ac:dyDescent="0.25"/>
    <row r="753" ht="15.75" x14ac:dyDescent="0.25"/>
    <row r="754" ht="15.75" x14ac:dyDescent="0.25"/>
    <row r="755" ht="15.75" x14ac:dyDescent="0.25"/>
    <row r="756" ht="15.75" x14ac:dyDescent="0.25"/>
    <row r="757" ht="15.75" x14ac:dyDescent="0.25"/>
    <row r="758" ht="15.75" x14ac:dyDescent="0.25"/>
    <row r="759" ht="15.75" x14ac:dyDescent="0.25"/>
    <row r="760" ht="15.75" x14ac:dyDescent="0.25"/>
    <row r="761" ht="15.75" x14ac:dyDescent="0.25"/>
    <row r="762" ht="15.75" x14ac:dyDescent="0.25"/>
    <row r="763" ht="15.75" x14ac:dyDescent="0.25"/>
    <row r="764" ht="15.75" x14ac:dyDescent="0.25"/>
    <row r="765" ht="15.75" x14ac:dyDescent="0.25"/>
    <row r="766" ht="15.75" x14ac:dyDescent="0.25"/>
    <row r="767" ht="15.75" x14ac:dyDescent="0.25"/>
    <row r="768" ht="15.75" x14ac:dyDescent="0.25"/>
    <row r="769" ht="15.75" x14ac:dyDescent="0.25"/>
    <row r="770" ht="15.75" x14ac:dyDescent="0.25"/>
    <row r="771" ht="15.75" x14ac:dyDescent="0.25"/>
    <row r="772" ht="15.75" x14ac:dyDescent="0.25"/>
    <row r="773" ht="15.75" x14ac:dyDescent="0.25"/>
    <row r="774" ht="15.75" x14ac:dyDescent="0.25"/>
    <row r="775" ht="15.75" x14ac:dyDescent="0.25"/>
    <row r="776" ht="15.75" x14ac:dyDescent="0.25"/>
    <row r="777" ht="15.75" x14ac:dyDescent="0.25"/>
    <row r="778" ht="15.75" x14ac:dyDescent="0.25"/>
    <row r="779" ht="15.75" x14ac:dyDescent="0.25"/>
    <row r="780" ht="15.75" x14ac:dyDescent="0.25"/>
    <row r="781" ht="15.75" x14ac:dyDescent="0.25"/>
    <row r="782" ht="15.75" x14ac:dyDescent="0.25"/>
    <row r="783" ht="15.75" x14ac:dyDescent="0.25"/>
    <row r="784" ht="15.75" x14ac:dyDescent="0.25"/>
    <row r="785" ht="15.75" x14ac:dyDescent="0.25"/>
    <row r="786" ht="15.75" x14ac:dyDescent="0.25"/>
    <row r="787" ht="15.75" x14ac:dyDescent="0.25"/>
    <row r="788" ht="15.75" x14ac:dyDescent="0.25"/>
    <row r="789" ht="15.75" x14ac:dyDescent="0.25"/>
    <row r="790" ht="15.75" x14ac:dyDescent="0.25"/>
    <row r="791" ht="15.75" x14ac:dyDescent="0.25"/>
    <row r="792" ht="15.75" x14ac:dyDescent="0.25"/>
    <row r="793" ht="15.75" x14ac:dyDescent="0.25"/>
    <row r="794" ht="15.75" x14ac:dyDescent="0.25"/>
    <row r="795" ht="15.75" x14ac:dyDescent="0.25"/>
    <row r="796" ht="15.75" x14ac:dyDescent="0.25"/>
    <row r="797" ht="15.75" x14ac:dyDescent="0.25"/>
    <row r="798" ht="15.75" x14ac:dyDescent="0.25"/>
    <row r="799" ht="15.75" x14ac:dyDescent="0.25"/>
    <row r="800" ht="15.75" x14ac:dyDescent="0.25"/>
    <row r="801" ht="15.75" x14ac:dyDescent="0.25"/>
    <row r="802" ht="15.75" x14ac:dyDescent="0.25"/>
    <row r="803" ht="15.75" x14ac:dyDescent="0.25"/>
    <row r="804" ht="15.75" x14ac:dyDescent="0.25"/>
    <row r="805" ht="15.75" x14ac:dyDescent="0.25"/>
    <row r="806" ht="15.75" x14ac:dyDescent="0.25"/>
    <row r="807" ht="15.75" x14ac:dyDescent="0.25"/>
    <row r="808" ht="15.75" x14ac:dyDescent="0.25"/>
    <row r="809" ht="15.75" x14ac:dyDescent="0.25"/>
    <row r="810" ht="15.75" x14ac:dyDescent="0.25"/>
    <row r="811" ht="15.75" x14ac:dyDescent="0.25"/>
    <row r="812" ht="15.75" x14ac:dyDescent="0.25"/>
    <row r="813" ht="15.75" x14ac:dyDescent="0.25"/>
    <row r="814" ht="15.75" x14ac:dyDescent="0.25"/>
    <row r="815" ht="15.75" x14ac:dyDescent="0.25"/>
    <row r="816" ht="15.75" x14ac:dyDescent="0.25"/>
    <row r="817" ht="15.75" x14ac:dyDescent="0.25"/>
    <row r="818" ht="15.75" x14ac:dyDescent="0.25"/>
    <row r="819" ht="15.75" x14ac:dyDescent="0.25"/>
    <row r="820" ht="15.75" x14ac:dyDescent="0.25"/>
    <row r="821" ht="15.75" x14ac:dyDescent="0.25"/>
    <row r="822" ht="15.75" x14ac:dyDescent="0.25"/>
    <row r="823" ht="15.75" x14ac:dyDescent="0.25"/>
    <row r="824" ht="15.75" x14ac:dyDescent="0.25"/>
    <row r="825" ht="15.75" x14ac:dyDescent="0.25"/>
    <row r="826" ht="15.75" x14ac:dyDescent="0.25"/>
    <row r="827" ht="15.75" x14ac:dyDescent="0.25"/>
    <row r="828" ht="15.75" x14ac:dyDescent="0.25"/>
    <row r="829" ht="15.75" x14ac:dyDescent="0.25"/>
    <row r="830" ht="15.75" x14ac:dyDescent="0.25"/>
    <row r="831" ht="15.75" x14ac:dyDescent="0.25"/>
    <row r="832" ht="15.75" x14ac:dyDescent="0.25"/>
    <row r="833" ht="15.75" x14ac:dyDescent="0.25"/>
    <row r="834" ht="15.75" x14ac:dyDescent="0.25"/>
    <row r="835" ht="15.75" x14ac:dyDescent="0.25"/>
    <row r="836" ht="15.75" x14ac:dyDescent="0.25"/>
    <row r="837" ht="15.75" x14ac:dyDescent="0.25"/>
    <row r="838" ht="15.75" x14ac:dyDescent="0.25"/>
    <row r="839" ht="15.75" x14ac:dyDescent="0.25"/>
    <row r="840" ht="15.75" x14ac:dyDescent="0.25"/>
    <row r="841" ht="15.75" x14ac:dyDescent="0.25"/>
    <row r="842" ht="15.75" x14ac:dyDescent="0.25"/>
    <row r="843" ht="15.75" x14ac:dyDescent="0.25"/>
    <row r="844" ht="15.75" x14ac:dyDescent="0.25"/>
    <row r="845" ht="15.75" x14ac:dyDescent="0.25"/>
    <row r="846" ht="15.75" x14ac:dyDescent="0.25"/>
    <row r="847" ht="15.75" x14ac:dyDescent="0.25"/>
    <row r="848" ht="15.75" x14ac:dyDescent="0.25"/>
    <row r="849" ht="15.75" x14ac:dyDescent="0.25"/>
    <row r="850" ht="15.75" x14ac:dyDescent="0.25"/>
    <row r="851" ht="15.75" x14ac:dyDescent="0.25"/>
    <row r="852" ht="15.75" x14ac:dyDescent="0.25"/>
    <row r="853" ht="15.75" x14ac:dyDescent="0.25"/>
    <row r="854" ht="15.75" x14ac:dyDescent="0.25"/>
    <row r="855" ht="15.75" x14ac:dyDescent="0.25"/>
    <row r="856" ht="15.75" x14ac:dyDescent="0.25"/>
    <row r="857" ht="15.75" x14ac:dyDescent="0.25"/>
    <row r="858" ht="15.75" x14ac:dyDescent="0.25"/>
    <row r="859" ht="15.75" x14ac:dyDescent="0.25"/>
    <row r="860" ht="15.75" x14ac:dyDescent="0.25"/>
    <row r="861" ht="15.75" x14ac:dyDescent="0.25"/>
    <row r="862" ht="15.75" x14ac:dyDescent="0.25"/>
    <row r="863" ht="15.75" x14ac:dyDescent="0.25"/>
    <row r="864" ht="15.75" x14ac:dyDescent="0.25"/>
    <row r="865" ht="15.75" x14ac:dyDescent="0.25"/>
    <row r="866" ht="15.75" x14ac:dyDescent="0.25"/>
    <row r="867" ht="15.75" x14ac:dyDescent="0.25"/>
    <row r="868" ht="15.75" x14ac:dyDescent="0.25"/>
    <row r="869" ht="15.75" x14ac:dyDescent="0.25"/>
    <row r="870" ht="15.75" x14ac:dyDescent="0.25"/>
    <row r="871" ht="15.75" x14ac:dyDescent="0.25"/>
    <row r="872" ht="15.75" x14ac:dyDescent="0.25"/>
    <row r="873" ht="15.75" x14ac:dyDescent="0.25"/>
    <row r="874" ht="15.75" x14ac:dyDescent="0.25"/>
    <row r="875" ht="15.75" x14ac:dyDescent="0.25"/>
    <row r="876" ht="15.75" x14ac:dyDescent="0.25"/>
    <row r="877" ht="15.75" x14ac:dyDescent="0.25"/>
    <row r="878" ht="15.75" x14ac:dyDescent="0.25"/>
    <row r="879" ht="15.75" x14ac:dyDescent="0.25"/>
    <row r="880" ht="15.75" x14ac:dyDescent="0.25"/>
    <row r="881" ht="15.75" x14ac:dyDescent="0.25"/>
    <row r="882" ht="15.75" x14ac:dyDescent="0.25"/>
    <row r="883" ht="15.75" x14ac:dyDescent="0.25"/>
    <row r="884" ht="15.75" x14ac:dyDescent="0.25"/>
    <row r="885" ht="15.75" x14ac:dyDescent="0.25"/>
    <row r="886" ht="15.75" x14ac:dyDescent="0.25"/>
    <row r="887" ht="15.75" x14ac:dyDescent="0.25"/>
    <row r="888" ht="15.75" x14ac:dyDescent="0.25"/>
    <row r="889" ht="15.75" x14ac:dyDescent="0.25"/>
    <row r="890" ht="15.75" x14ac:dyDescent="0.25"/>
    <row r="891" ht="15.75" x14ac:dyDescent="0.25"/>
    <row r="892" ht="15.75" x14ac:dyDescent="0.25"/>
    <row r="893" ht="15.75" x14ac:dyDescent="0.25"/>
    <row r="894" ht="15.75" x14ac:dyDescent="0.25"/>
    <row r="895" ht="15.75" x14ac:dyDescent="0.25"/>
    <row r="896" ht="15.75" x14ac:dyDescent="0.25"/>
    <row r="897" ht="15.75" x14ac:dyDescent="0.25"/>
    <row r="898" ht="15.75" x14ac:dyDescent="0.25"/>
    <row r="899" ht="15.75" x14ac:dyDescent="0.25"/>
    <row r="900" ht="15.75" x14ac:dyDescent="0.25"/>
    <row r="901" ht="15.75" x14ac:dyDescent="0.25"/>
    <row r="902" ht="15.75" x14ac:dyDescent="0.25"/>
    <row r="903" ht="15.75" x14ac:dyDescent="0.25"/>
    <row r="904" ht="15.75" x14ac:dyDescent="0.25"/>
    <row r="905" ht="15.75" x14ac:dyDescent="0.25"/>
    <row r="906" ht="15.75" x14ac:dyDescent="0.25"/>
    <row r="907" ht="15.75" x14ac:dyDescent="0.25"/>
    <row r="908" ht="15.75" x14ac:dyDescent="0.25"/>
    <row r="909" ht="15.75" x14ac:dyDescent="0.25"/>
    <row r="910" ht="15.75" x14ac:dyDescent="0.25"/>
    <row r="911" ht="15.75" x14ac:dyDescent="0.25"/>
    <row r="912" ht="15.75" x14ac:dyDescent="0.25"/>
    <row r="913" ht="15.75" x14ac:dyDescent="0.25"/>
    <row r="914" ht="15.75" x14ac:dyDescent="0.25"/>
    <row r="915" ht="15.75" x14ac:dyDescent="0.25"/>
    <row r="916" ht="15.75" x14ac:dyDescent="0.25"/>
    <row r="917" ht="15.75" x14ac:dyDescent="0.25"/>
    <row r="918" ht="15.75" x14ac:dyDescent="0.25"/>
    <row r="919" ht="15.75" x14ac:dyDescent="0.25"/>
    <row r="920" ht="15.75" x14ac:dyDescent="0.25"/>
    <row r="921" ht="15.75" x14ac:dyDescent="0.25"/>
    <row r="922" ht="15.75" x14ac:dyDescent="0.25"/>
    <row r="923" ht="15.75" x14ac:dyDescent="0.25"/>
    <row r="924" ht="15.75" x14ac:dyDescent="0.25"/>
    <row r="925" ht="15.75" x14ac:dyDescent="0.25"/>
    <row r="926" ht="15.75" x14ac:dyDescent="0.25"/>
    <row r="927" ht="15.75" x14ac:dyDescent="0.25"/>
    <row r="928" ht="15.75" x14ac:dyDescent="0.25"/>
    <row r="929" ht="15.75" x14ac:dyDescent="0.25"/>
    <row r="930" ht="15.75" x14ac:dyDescent="0.25"/>
    <row r="931" ht="15.75" x14ac:dyDescent="0.25"/>
    <row r="932" ht="15.75" x14ac:dyDescent="0.25"/>
    <row r="933" ht="15.75" x14ac:dyDescent="0.25"/>
    <row r="934" ht="15.75" x14ac:dyDescent="0.25"/>
    <row r="935" ht="15.75" x14ac:dyDescent="0.25"/>
    <row r="936" ht="15.75" x14ac:dyDescent="0.25"/>
    <row r="937" ht="15.75" x14ac:dyDescent="0.25"/>
    <row r="938" ht="15.75" x14ac:dyDescent="0.25"/>
    <row r="939" ht="15.75" x14ac:dyDescent="0.25"/>
    <row r="940" ht="15.75" x14ac:dyDescent="0.25"/>
    <row r="941" ht="15.75" x14ac:dyDescent="0.25"/>
    <row r="942" ht="15.75" x14ac:dyDescent="0.25"/>
    <row r="943" ht="15.75" x14ac:dyDescent="0.25"/>
    <row r="944" ht="15.75" x14ac:dyDescent="0.25"/>
    <row r="945" ht="15.75" x14ac:dyDescent="0.25"/>
    <row r="946" ht="15.75" x14ac:dyDescent="0.25"/>
    <row r="947" ht="15.75" x14ac:dyDescent="0.25"/>
    <row r="948" ht="15.75" x14ac:dyDescent="0.25"/>
    <row r="949" ht="15.75" x14ac:dyDescent="0.25"/>
    <row r="950" ht="15.75" x14ac:dyDescent="0.25"/>
    <row r="951" ht="15.75" x14ac:dyDescent="0.25"/>
    <row r="952" ht="15.75" x14ac:dyDescent="0.25"/>
    <row r="953" ht="15.75" x14ac:dyDescent="0.25"/>
    <row r="954" ht="15.75" x14ac:dyDescent="0.25"/>
    <row r="955" ht="15.75" x14ac:dyDescent="0.25"/>
    <row r="956" ht="15.75" x14ac:dyDescent="0.25"/>
    <row r="957" ht="15.75" x14ac:dyDescent="0.25"/>
    <row r="958" ht="15.75" x14ac:dyDescent="0.25"/>
    <row r="959" ht="15.75" x14ac:dyDescent="0.25"/>
    <row r="960" ht="15.75" x14ac:dyDescent="0.25"/>
    <row r="961" ht="15.75" x14ac:dyDescent="0.25"/>
    <row r="962" ht="15.75" x14ac:dyDescent="0.25"/>
    <row r="963" ht="15.75" x14ac:dyDescent="0.25"/>
    <row r="964" ht="15.75" x14ac:dyDescent="0.25"/>
    <row r="965" ht="15.75" x14ac:dyDescent="0.25"/>
    <row r="966" ht="15.75" x14ac:dyDescent="0.25"/>
    <row r="967" ht="15.75" x14ac:dyDescent="0.25"/>
    <row r="968" ht="15.75" x14ac:dyDescent="0.25"/>
    <row r="969" ht="15.75" x14ac:dyDescent="0.25"/>
    <row r="970" ht="15.75" x14ac:dyDescent="0.25"/>
    <row r="971" ht="15.75" x14ac:dyDescent="0.25"/>
    <row r="972" ht="15.75" x14ac:dyDescent="0.25"/>
    <row r="973" ht="15.75" x14ac:dyDescent="0.25"/>
    <row r="974" ht="15.75" x14ac:dyDescent="0.25"/>
    <row r="975" ht="15.75" x14ac:dyDescent="0.25"/>
    <row r="976" ht="15.75" x14ac:dyDescent="0.25"/>
    <row r="977" ht="15.75" x14ac:dyDescent="0.25"/>
    <row r="978" ht="15.75" x14ac:dyDescent="0.25"/>
    <row r="979" ht="15.75" x14ac:dyDescent="0.25"/>
    <row r="980" ht="15.75" x14ac:dyDescent="0.25"/>
    <row r="981" ht="15.75" x14ac:dyDescent="0.25"/>
    <row r="982" ht="15.75" x14ac:dyDescent="0.25"/>
    <row r="983" ht="15.75" x14ac:dyDescent="0.25"/>
    <row r="984" ht="15.75" x14ac:dyDescent="0.25"/>
    <row r="985" ht="15.75" x14ac:dyDescent="0.25"/>
    <row r="986" ht="15.75" x14ac:dyDescent="0.25"/>
    <row r="987" ht="15.75" x14ac:dyDescent="0.25"/>
    <row r="988" ht="15.75" x14ac:dyDescent="0.25"/>
    <row r="989" ht="15.75" x14ac:dyDescent="0.25"/>
    <row r="990" ht="15.75" x14ac:dyDescent="0.25"/>
    <row r="991" ht="15.75" x14ac:dyDescent="0.25"/>
    <row r="992" ht="15.75" x14ac:dyDescent="0.25"/>
    <row r="993" ht="15.75" x14ac:dyDescent="0.25"/>
    <row r="994" ht="15.75" x14ac:dyDescent="0.25"/>
    <row r="995" ht="15.75" x14ac:dyDescent="0.25"/>
    <row r="996" ht="15.75" x14ac:dyDescent="0.25"/>
    <row r="997" ht="15.75" x14ac:dyDescent="0.25"/>
    <row r="998" ht="15.75" x14ac:dyDescent="0.25"/>
    <row r="999" ht="15.75" x14ac:dyDescent="0.25"/>
    <row r="1000" ht="15.75" x14ac:dyDescent="0.25"/>
    <row r="1001" ht="15.75" x14ac:dyDescent="0.25"/>
    <row r="1002" ht="15.75" x14ac:dyDescent="0.25"/>
    <row r="1003" ht="15.75" x14ac:dyDescent="0.25"/>
    <row r="1004" ht="15.75" x14ac:dyDescent="0.25"/>
    <row r="1005" ht="15.75" x14ac:dyDescent="0.25"/>
    <row r="1006" ht="15.75" x14ac:dyDescent="0.25"/>
    <row r="1007" ht="15.75" x14ac:dyDescent="0.25"/>
    <row r="1008" ht="15.75" x14ac:dyDescent="0.25"/>
    <row r="1009" ht="15.75" x14ac:dyDescent="0.25"/>
    <row r="1010" ht="15.75" x14ac:dyDescent="0.25"/>
    <row r="1011" ht="15.75" x14ac:dyDescent="0.25"/>
    <row r="1012" ht="15.75" x14ac:dyDescent="0.25"/>
    <row r="1013" ht="15.75" x14ac:dyDescent="0.25"/>
    <row r="1014" ht="15.75" x14ac:dyDescent="0.25"/>
    <row r="1015" ht="15.75" x14ac:dyDescent="0.25"/>
    <row r="1016" ht="15.75" x14ac:dyDescent="0.25"/>
    <row r="1017" ht="15.75" x14ac:dyDescent="0.25"/>
    <row r="1018" ht="15.75" x14ac:dyDescent="0.25"/>
    <row r="1019" ht="15.75" x14ac:dyDescent="0.25"/>
    <row r="1020" ht="15.75" x14ac:dyDescent="0.25"/>
    <row r="1021" ht="15.75" x14ac:dyDescent="0.25"/>
    <row r="1022" ht="15.75" x14ac:dyDescent="0.25"/>
    <row r="1023" ht="15.75" x14ac:dyDescent="0.25"/>
    <row r="1024" ht="15.75" x14ac:dyDescent="0.25"/>
    <row r="1025" ht="15.75" x14ac:dyDescent="0.25"/>
    <row r="1026" ht="15.75" x14ac:dyDescent="0.25"/>
    <row r="1027" ht="15.75" x14ac:dyDescent="0.25"/>
    <row r="1028" ht="15.75" x14ac:dyDescent="0.25"/>
    <row r="1029" ht="15.75" x14ac:dyDescent="0.25"/>
    <row r="1030" ht="15.75" x14ac:dyDescent="0.25"/>
    <row r="1031" ht="15.75" x14ac:dyDescent="0.25"/>
    <row r="1032" ht="15.75" x14ac:dyDescent="0.25"/>
    <row r="1033" ht="15.75" x14ac:dyDescent="0.25"/>
    <row r="1034" ht="15.75" x14ac:dyDescent="0.25"/>
    <row r="1035" ht="15.75" x14ac:dyDescent="0.25"/>
    <row r="1036" ht="15.75" x14ac:dyDescent="0.25"/>
    <row r="1037" ht="15.75" x14ac:dyDescent="0.25"/>
    <row r="1038" ht="15.75" x14ac:dyDescent="0.25"/>
    <row r="1039" ht="15.75" x14ac:dyDescent="0.25"/>
    <row r="1040" ht="15.75" x14ac:dyDescent="0.25"/>
    <row r="1041" ht="15.75" x14ac:dyDescent="0.25"/>
    <row r="1042" ht="15.75" x14ac:dyDescent="0.25"/>
    <row r="1043" ht="15.75" x14ac:dyDescent="0.25"/>
    <row r="1044" ht="15.75" x14ac:dyDescent="0.25"/>
    <row r="1045" ht="15.75" x14ac:dyDescent="0.25"/>
    <row r="1046" ht="15.75" x14ac:dyDescent="0.25"/>
    <row r="1047" ht="15.75" x14ac:dyDescent="0.25"/>
    <row r="1048" ht="15.75" x14ac:dyDescent="0.25"/>
    <row r="1049" ht="15.75" x14ac:dyDescent="0.25"/>
    <row r="1050" ht="15.75" x14ac:dyDescent="0.25"/>
    <row r="1051" ht="15.75" x14ac:dyDescent="0.25"/>
    <row r="1052" ht="15.75" x14ac:dyDescent="0.25"/>
    <row r="1053" ht="15.75" x14ac:dyDescent="0.25"/>
    <row r="1054" ht="15.75" x14ac:dyDescent="0.25"/>
    <row r="1055" ht="15.75" x14ac:dyDescent="0.25"/>
    <row r="1056" ht="15.75" x14ac:dyDescent="0.25"/>
    <row r="1057" ht="15.75" x14ac:dyDescent="0.25"/>
    <row r="1058" ht="15.75" x14ac:dyDescent="0.25"/>
    <row r="1059" ht="15.75" x14ac:dyDescent="0.25"/>
    <row r="1060" ht="15.75" x14ac:dyDescent="0.25"/>
    <row r="1061" ht="15.75" x14ac:dyDescent="0.25"/>
    <row r="1062" ht="15.75" x14ac:dyDescent="0.25"/>
    <row r="1063" ht="15.75" x14ac:dyDescent="0.25"/>
    <row r="1064" ht="15.75" x14ac:dyDescent="0.25"/>
    <row r="1065" ht="15.75" x14ac:dyDescent="0.25"/>
    <row r="1066" ht="15.75" x14ac:dyDescent="0.25"/>
    <row r="1067" ht="15.75" x14ac:dyDescent="0.25"/>
    <row r="1068" ht="15.75" x14ac:dyDescent="0.25"/>
    <row r="1069" ht="15.75" x14ac:dyDescent="0.25"/>
    <row r="1070" ht="15.75" x14ac:dyDescent="0.25"/>
    <row r="1071" ht="15.75" x14ac:dyDescent="0.25"/>
    <row r="1072" ht="15.75" x14ac:dyDescent="0.25"/>
    <row r="1073" ht="15.75" x14ac:dyDescent="0.25"/>
    <row r="1074" ht="15.75" x14ac:dyDescent="0.25"/>
    <row r="1075" ht="15.75" x14ac:dyDescent="0.25"/>
    <row r="1076" ht="15.75" x14ac:dyDescent="0.25"/>
    <row r="1077" ht="15.75" x14ac:dyDescent="0.25"/>
    <row r="1078" ht="15.75" x14ac:dyDescent="0.25"/>
    <row r="1079" ht="15.75" x14ac:dyDescent="0.25"/>
    <row r="1080" ht="15.75" x14ac:dyDescent="0.25"/>
    <row r="1081" ht="15.75" x14ac:dyDescent="0.25"/>
    <row r="1082" ht="15.75" x14ac:dyDescent="0.25"/>
    <row r="1083" ht="15.75" x14ac:dyDescent="0.25"/>
    <row r="1084" ht="15.75" x14ac:dyDescent="0.25"/>
    <row r="1085" ht="15.75" x14ac:dyDescent="0.25"/>
    <row r="1086" ht="15.75" x14ac:dyDescent="0.25"/>
    <row r="1087" ht="15.75" x14ac:dyDescent="0.25"/>
    <row r="1088" ht="15.75" x14ac:dyDescent="0.25"/>
    <row r="1089" ht="15.75" x14ac:dyDescent="0.25"/>
    <row r="1090" ht="15.75" x14ac:dyDescent="0.25"/>
    <row r="1091" ht="15.75" x14ac:dyDescent="0.25"/>
    <row r="1092" ht="15.75" x14ac:dyDescent="0.25"/>
    <row r="1093" ht="15.75" x14ac:dyDescent="0.25"/>
    <row r="1094" ht="15.75" x14ac:dyDescent="0.25"/>
    <row r="1095" ht="15.75" x14ac:dyDescent="0.25"/>
    <row r="1096" ht="15.75" x14ac:dyDescent="0.25"/>
    <row r="1097" ht="15.75" x14ac:dyDescent="0.25"/>
    <row r="1098" ht="15.75" x14ac:dyDescent="0.25"/>
    <row r="1099" ht="15.75" x14ac:dyDescent="0.25"/>
    <row r="1100" ht="15.75" x14ac:dyDescent="0.25"/>
    <row r="1101" ht="15.75" x14ac:dyDescent="0.25"/>
    <row r="1102" ht="15.75" x14ac:dyDescent="0.25"/>
    <row r="1103" ht="15.75" x14ac:dyDescent="0.25"/>
    <row r="1104" ht="15.75" x14ac:dyDescent="0.25"/>
    <row r="1105" ht="15.75" x14ac:dyDescent="0.25"/>
    <row r="1106" ht="15.75" x14ac:dyDescent="0.25"/>
    <row r="1107" ht="15.75" x14ac:dyDescent="0.25"/>
    <row r="1108" ht="15.75" x14ac:dyDescent="0.25"/>
    <row r="1109" ht="15.75" x14ac:dyDescent="0.25"/>
    <row r="1110" ht="15.75" x14ac:dyDescent="0.25"/>
    <row r="1111" ht="15.75" x14ac:dyDescent="0.25"/>
    <row r="1112" ht="15.75" x14ac:dyDescent="0.25"/>
    <row r="1113" ht="15.75" x14ac:dyDescent="0.25"/>
    <row r="1114" ht="15.75" x14ac:dyDescent="0.25"/>
    <row r="1115" ht="15.75" x14ac:dyDescent="0.25"/>
    <row r="1116" ht="15.75" x14ac:dyDescent="0.25"/>
    <row r="1117" ht="15.75" x14ac:dyDescent="0.25"/>
    <row r="1118" ht="15.75" x14ac:dyDescent="0.25"/>
    <row r="1119" ht="15.75" x14ac:dyDescent="0.25"/>
    <row r="1120" ht="15.75" x14ac:dyDescent="0.25"/>
    <row r="1121" ht="15.75" x14ac:dyDescent="0.25"/>
    <row r="1122" ht="15.75" x14ac:dyDescent="0.25"/>
    <row r="1123" ht="15.75" x14ac:dyDescent="0.25"/>
    <row r="1124" ht="15.75" x14ac:dyDescent="0.25"/>
    <row r="1125" ht="15.75" x14ac:dyDescent="0.25"/>
    <row r="1126" ht="15.75" x14ac:dyDescent="0.25"/>
    <row r="1127" ht="15.75" x14ac:dyDescent="0.25"/>
    <row r="1128" ht="15.75" x14ac:dyDescent="0.25"/>
    <row r="1129" ht="15.75" x14ac:dyDescent="0.25"/>
    <row r="1130" ht="15.75" x14ac:dyDescent="0.25"/>
    <row r="1131" ht="15.75" x14ac:dyDescent="0.25"/>
    <row r="1132" ht="15.75" x14ac:dyDescent="0.25"/>
    <row r="1133" ht="15.75" x14ac:dyDescent="0.25"/>
    <row r="1134" ht="15.75" x14ac:dyDescent="0.25"/>
    <row r="1135" ht="15.75" x14ac:dyDescent="0.25"/>
    <row r="1136" ht="15.75" x14ac:dyDescent="0.25"/>
    <row r="1137" ht="15.75" x14ac:dyDescent="0.25"/>
    <row r="1138" ht="15.75" x14ac:dyDescent="0.25"/>
    <row r="1139" ht="15.75" x14ac:dyDescent="0.25"/>
    <row r="1140" ht="15.75" x14ac:dyDescent="0.25"/>
    <row r="1141" ht="15.75" x14ac:dyDescent="0.25"/>
    <row r="1142" ht="15.75" x14ac:dyDescent="0.25"/>
    <row r="1143" ht="15.75" x14ac:dyDescent="0.25"/>
    <row r="1144" ht="15.75" x14ac:dyDescent="0.25"/>
    <row r="1145" ht="15.75" x14ac:dyDescent="0.25"/>
    <row r="1146" ht="15.75" x14ac:dyDescent="0.25"/>
    <row r="1147" ht="15.75" x14ac:dyDescent="0.25"/>
    <row r="1148" ht="15.75" x14ac:dyDescent="0.25"/>
    <row r="1149" ht="15.75" x14ac:dyDescent="0.25"/>
    <row r="1150" ht="15.75" x14ac:dyDescent="0.25"/>
    <row r="1151" ht="15.75" x14ac:dyDescent="0.25"/>
    <row r="1152" ht="15.75" x14ac:dyDescent="0.25"/>
    <row r="1153" ht="15.75" x14ac:dyDescent="0.25"/>
    <row r="1154" ht="15.75" x14ac:dyDescent="0.25"/>
    <row r="1155" ht="15.75" x14ac:dyDescent="0.25"/>
    <row r="1156" ht="15.75" x14ac:dyDescent="0.25"/>
    <row r="1157" ht="15.75" x14ac:dyDescent="0.25"/>
    <row r="1158" ht="15.75" x14ac:dyDescent="0.25"/>
    <row r="1159" ht="15.75" x14ac:dyDescent="0.25"/>
    <row r="1160" ht="15.75" x14ac:dyDescent="0.25"/>
    <row r="1161" ht="15.75" x14ac:dyDescent="0.25"/>
    <row r="1162" ht="15.75" x14ac:dyDescent="0.25"/>
    <row r="1163" ht="15.75" x14ac:dyDescent="0.25"/>
    <row r="1164" ht="15.75" x14ac:dyDescent="0.25"/>
    <row r="1165" ht="15.75" x14ac:dyDescent="0.25"/>
    <row r="1166" ht="15.75" x14ac:dyDescent="0.25"/>
    <row r="1167" ht="15.75" x14ac:dyDescent="0.25"/>
    <row r="1168" ht="15.75" x14ac:dyDescent="0.25"/>
    <row r="1169" ht="15.75" x14ac:dyDescent="0.25"/>
    <row r="1170" ht="15.75" x14ac:dyDescent="0.25"/>
    <row r="1171" ht="15.75" x14ac:dyDescent="0.25"/>
    <row r="1172" ht="15.75" x14ac:dyDescent="0.25"/>
    <row r="1173" ht="15.75" x14ac:dyDescent="0.25"/>
    <row r="1174" ht="15.75" x14ac:dyDescent="0.25"/>
    <row r="1175" ht="15.75" x14ac:dyDescent="0.25"/>
    <row r="1176" ht="15.75" x14ac:dyDescent="0.25"/>
    <row r="1177" ht="15.75" x14ac:dyDescent="0.25"/>
    <row r="1178" ht="15.75" x14ac:dyDescent="0.25"/>
    <row r="1179" ht="15.75" x14ac:dyDescent="0.25"/>
    <row r="1180" ht="15.75" x14ac:dyDescent="0.25"/>
    <row r="1181" ht="15.75" x14ac:dyDescent="0.25"/>
    <row r="1182" ht="15.75" x14ac:dyDescent="0.25"/>
    <row r="1183" ht="15.75" x14ac:dyDescent="0.25"/>
    <row r="1184" ht="15.75" x14ac:dyDescent="0.25"/>
    <row r="1185" ht="15.75" x14ac:dyDescent="0.25"/>
    <row r="1186" ht="15.75" x14ac:dyDescent="0.25"/>
    <row r="1187" ht="15.75" x14ac:dyDescent="0.25"/>
    <row r="1188" ht="15.75" x14ac:dyDescent="0.25"/>
    <row r="1189" ht="15.75" x14ac:dyDescent="0.25"/>
    <row r="1190" ht="15.75" x14ac:dyDescent="0.25"/>
    <row r="1191" ht="15.75" x14ac:dyDescent="0.25"/>
    <row r="1192" ht="15.75" x14ac:dyDescent="0.25"/>
    <row r="1193" ht="15.75" x14ac:dyDescent="0.25"/>
    <row r="1194" ht="15.75" x14ac:dyDescent="0.25"/>
    <row r="1195" ht="15.75" x14ac:dyDescent="0.25"/>
    <row r="1196" ht="15.75" x14ac:dyDescent="0.25"/>
    <row r="1197" ht="15.75" x14ac:dyDescent="0.25"/>
    <row r="1198" ht="15.75" x14ac:dyDescent="0.25"/>
    <row r="1199" ht="15.75" x14ac:dyDescent="0.25"/>
    <row r="1200" ht="15.75" x14ac:dyDescent="0.25"/>
    <row r="1201" ht="15.75" x14ac:dyDescent="0.25"/>
    <row r="1202" ht="15.75" x14ac:dyDescent="0.25"/>
    <row r="1203" ht="15.75" x14ac:dyDescent="0.25"/>
    <row r="1204" ht="15.75" x14ac:dyDescent="0.25"/>
    <row r="1205" ht="15.75" x14ac:dyDescent="0.25"/>
    <row r="1206" ht="15.75" x14ac:dyDescent="0.25"/>
    <row r="1207" ht="15.75" x14ac:dyDescent="0.25"/>
    <row r="1208" ht="15.75" x14ac:dyDescent="0.25"/>
    <row r="1209" ht="15.75" x14ac:dyDescent="0.25"/>
    <row r="1210" ht="15.75" x14ac:dyDescent="0.25"/>
    <row r="1211" ht="15.75" x14ac:dyDescent="0.25"/>
    <row r="1212" ht="15.75" x14ac:dyDescent="0.25"/>
    <row r="1213" ht="15.75" x14ac:dyDescent="0.25"/>
    <row r="1214" ht="15.75" x14ac:dyDescent="0.25"/>
    <row r="1215" ht="15.75" x14ac:dyDescent="0.25"/>
    <row r="1216" ht="15.75" x14ac:dyDescent="0.25"/>
    <row r="1217" ht="15.75" x14ac:dyDescent="0.25"/>
    <row r="1218" ht="15.75" x14ac:dyDescent="0.25"/>
    <row r="1219" ht="15.75" x14ac:dyDescent="0.25"/>
    <row r="1220" ht="15.75" x14ac:dyDescent="0.25"/>
    <row r="1221" ht="15.75" x14ac:dyDescent="0.25"/>
    <row r="1222" ht="15.75" x14ac:dyDescent="0.25"/>
    <row r="1223" ht="15.75" x14ac:dyDescent="0.25"/>
    <row r="1224" ht="15.75" x14ac:dyDescent="0.25"/>
    <row r="1225" ht="15.75" x14ac:dyDescent="0.25"/>
    <row r="1226" ht="15.75" x14ac:dyDescent="0.25"/>
    <row r="1227" ht="15.75" x14ac:dyDescent="0.25"/>
    <row r="1228" ht="15.75" x14ac:dyDescent="0.25"/>
    <row r="1229" ht="15.75" x14ac:dyDescent="0.25"/>
    <row r="1230" ht="15.75" x14ac:dyDescent="0.25"/>
    <row r="1231" ht="15.75" x14ac:dyDescent="0.25"/>
    <row r="1232" ht="15.75" x14ac:dyDescent="0.25"/>
    <row r="1233" ht="15.75" x14ac:dyDescent="0.25"/>
    <row r="1234" ht="15.75" x14ac:dyDescent="0.25"/>
    <row r="1235" ht="15.75" x14ac:dyDescent="0.25"/>
    <row r="1236" ht="15.75" x14ac:dyDescent="0.25"/>
    <row r="1237" ht="15.75" x14ac:dyDescent="0.25"/>
    <row r="1238" ht="15.75" x14ac:dyDescent="0.25"/>
    <row r="1239" ht="15.75" x14ac:dyDescent="0.25"/>
    <row r="1240" ht="15.75" x14ac:dyDescent="0.25"/>
    <row r="1241" ht="15.75" x14ac:dyDescent="0.25"/>
    <row r="1242" ht="15.75" x14ac:dyDescent="0.25"/>
    <row r="1243" ht="15.75" x14ac:dyDescent="0.25"/>
    <row r="1244" ht="15.75" x14ac:dyDescent="0.25"/>
    <row r="1245" ht="15.75" x14ac:dyDescent="0.25"/>
    <row r="1246" ht="15.75" x14ac:dyDescent="0.25"/>
    <row r="1247" ht="15.75" x14ac:dyDescent="0.25"/>
    <row r="1248" ht="15.75" x14ac:dyDescent="0.25"/>
    <row r="1249" ht="15.75" x14ac:dyDescent="0.25"/>
    <row r="1250" ht="15.75" x14ac:dyDescent="0.25"/>
    <row r="1251" ht="15.75" x14ac:dyDescent="0.25"/>
    <row r="1252" ht="15.75" x14ac:dyDescent="0.25"/>
    <row r="1253" ht="15.75" x14ac:dyDescent="0.25"/>
    <row r="1254" ht="15.75" x14ac:dyDescent="0.25"/>
    <row r="1255" ht="15.75" x14ac:dyDescent="0.25"/>
    <row r="1256" ht="15.75" x14ac:dyDescent="0.25"/>
    <row r="1257" ht="15.75" x14ac:dyDescent="0.25"/>
    <row r="1258" ht="15.75" x14ac:dyDescent="0.25"/>
    <row r="1259" ht="15.75" x14ac:dyDescent="0.25"/>
    <row r="1260" ht="15.75" x14ac:dyDescent="0.25"/>
    <row r="1261" ht="15.75" x14ac:dyDescent="0.25"/>
    <row r="1262" ht="15.75" x14ac:dyDescent="0.25"/>
    <row r="1263" ht="15.75" x14ac:dyDescent="0.25"/>
    <row r="1264" ht="15.75" x14ac:dyDescent="0.25"/>
    <row r="1265" ht="15.75" x14ac:dyDescent="0.25"/>
    <row r="1266" ht="15.75" x14ac:dyDescent="0.25"/>
    <row r="1267" ht="15.75" x14ac:dyDescent="0.25"/>
    <row r="1268" ht="15.75" x14ac:dyDescent="0.25"/>
    <row r="1269" ht="15.75" x14ac:dyDescent="0.25"/>
    <row r="1270" ht="15.75" x14ac:dyDescent="0.25"/>
    <row r="1271" ht="15.75" x14ac:dyDescent="0.25"/>
    <row r="1272" ht="15.75" x14ac:dyDescent="0.25"/>
    <row r="1273" ht="15.75" x14ac:dyDescent="0.25"/>
    <row r="1274" ht="15.75" x14ac:dyDescent="0.25"/>
    <row r="1275" ht="15.75" x14ac:dyDescent="0.25"/>
    <row r="1276" ht="15.75" x14ac:dyDescent="0.25"/>
    <row r="1277" ht="15.75" x14ac:dyDescent="0.25"/>
    <row r="1278" ht="15.75" x14ac:dyDescent="0.25"/>
    <row r="1279" ht="15.75" x14ac:dyDescent="0.25"/>
    <row r="1280" ht="15.75" x14ac:dyDescent="0.25"/>
    <row r="1281" ht="15.75" x14ac:dyDescent="0.25"/>
    <row r="1282" ht="15.75" x14ac:dyDescent="0.25"/>
    <row r="1283" ht="15.75" x14ac:dyDescent="0.25"/>
    <row r="1284" ht="15.75" x14ac:dyDescent="0.25"/>
    <row r="1285" ht="15.75" x14ac:dyDescent="0.25"/>
    <row r="1286" ht="15.75" x14ac:dyDescent="0.25"/>
    <row r="1287" ht="15.75" x14ac:dyDescent="0.25"/>
    <row r="1288" ht="15.75" x14ac:dyDescent="0.25"/>
    <row r="1289" ht="15.75" x14ac:dyDescent="0.25"/>
    <row r="1290" ht="15.75" x14ac:dyDescent="0.25"/>
    <row r="1291" ht="15.75" x14ac:dyDescent="0.25"/>
    <row r="1292" ht="15.75" x14ac:dyDescent="0.25"/>
    <row r="1293" ht="15.75" x14ac:dyDescent="0.25"/>
    <row r="1294" ht="15.75" x14ac:dyDescent="0.25"/>
    <row r="1295" ht="15.75" x14ac:dyDescent="0.25"/>
    <row r="1296" ht="15.75" x14ac:dyDescent="0.25"/>
    <row r="1297" ht="15.75" x14ac:dyDescent="0.25"/>
    <row r="1298" ht="15.75" x14ac:dyDescent="0.25"/>
    <row r="1299" ht="15.75" x14ac:dyDescent="0.25"/>
    <row r="1300" ht="15.75" x14ac:dyDescent="0.25"/>
    <row r="1301" ht="15.75" x14ac:dyDescent="0.25"/>
    <row r="1302" ht="15.75" x14ac:dyDescent="0.25"/>
    <row r="1303" ht="15.75" x14ac:dyDescent="0.25"/>
    <row r="1304" ht="15.75" x14ac:dyDescent="0.25"/>
    <row r="1305" ht="15.75" x14ac:dyDescent="0.25"/>
    <row r="1306" ht="15.75" x14ac:dyDescent="0.25"/>
    <row r="1307" ht="15.75" x14ac:dyDescent="0.25"/>
    <row r="1308" ht="15.75" x14ac:dyDescent="0.25"/>
    <row r="1309" ht="15.75" x14ac:dyDescent="0.25"/>
    <row r="1310" ht="15.75" x14ac:dyDescent="0.25"/>
    <row r="1311" ht="15.75" x14ac:dyDescent="0.25"/>
    <row r="1312" ht="15.75" x14ac:dyDescent="0.25"/>
    <row r="1313" ht="15.75" x14ac:dyDescent="0.25"/>
    <row r="1314" ht="15.75" x14ac:dyDescent="0.25"/>
    <row r="1315" ht="15.75" x14ac:dyDescent="0.25"/>
    <row r="1316" ht="15.75" x14ac:dyDescent="0.25"/>
    <row r="1317" ht="15.75" x14ac:dyDescent="0.25"/>
    <row r="1318" ht="15.75" x14ac:dyDescent="0.25"/>
    <row r="1319" ht="15.75" x14ac:dyDescent="0.25"/>
    <row r="1320" ht="15.75" x14ac:dyDescent="0.25"/>
    <row r="1321" ht="15.75" x14ac:dyDescent="0.25"/>
    <row r="1322" ht="15.75" x14ac:dyDescent="0.25"/>
    <row r="1323" ht="15.75" x14ac:dyDescent="0.25"/>
    <row r="1324" ht="15.75" x14ac:dyDescent="0.25"/>
    <row r="1325" ht="15.75" x14ac:dyDescent="0.25"/>
    <row r="1326" ht="15.75" x14ac:dyDescent="0.25"/>
    <row r="1327" ht="15.75" x14ac:dyDescent="0.25"/>
    <row r="1328" ht="15.75" x14ac:dyDescent="0.25"/>
    <row r="1329" ht="15.75" x14ac:dyDescent="0.25"/>
    <row r="1330" ht="15.75" x14ac:dyDescent="0.25"/>
    <row r="1331" ht="15.75" x14ac:dyDescent="0.25"/>
    <row r="1332" ht="15.75" x14ac:dyDescent="0.25"/>
    <row r="1333" ht="15.75" x14ac:dyDescent="0.25"/>
    <row r="1334" ht="15.75" x14ac:dyDescent="0.25"/>
    <row r="1335" ht="15.75" x14ac:dyDescent="0.25"/>
    <row r="1336" ht="15.75" x14ac:dyDescent="0.25"/>
    <row r="1337" ht="15.75" x14ac:dyDescent="0.25"/>
    <row r="1338" ht="15.75" x14ac:dyDescent="0.25"/>
    <row r="1339" ht="15.75" x14ac:dyDescent="0.25"/>
    <row r="1340" ht="15.75" x14ac:dyDescent="0.25"/>
    <row r="1341" ht="15.75" x14ac:dyDescent="0.25"/>
    <row r="1342" ht="15.75" x14ac:dyDescent="0.25"/>
    <row r="1343" ht="15.75" x14ac:dyDescent="0.25"/>
    <row r="1344" ht="15.75" x14ac:dyDescent="0.25"/>
    <row r="1345" ht="15.75" x14ac:dyDescent="0.25"/>
    <row r="1346" ht="15.75" x14ac:dyDescent="0.25"/>
    <row r="1347" ht="15.75" x14ac:dyDescent="0.25"/>
    <row r="1348" ht="15.75" x14ac:dyDescent="0.25"/>
    <row r="1349" ht="15.75" x14ac:dyDescent="0.25"/>
    <row r="1350" ht="15.75" x14ac:dyDescent="0.25"/>
    <row r="1351" ht="15.75" x14ac:dyDescent="0.25"/>
    <row r="1352" ht="15.75" x14ac:dyDescent="0.25"/>
    <row r="1353" ht="15.75" x14ac:dyDescent="0.25"/>
    <row r="1354" ht="15.75" x14ac:dyDescent="0.25"/>
    <row r="1355" ht="15.75" x14ac:dyDescent="0.25"/>
    <row r="1356" ht="15.75" x14ac:dyDescent="0.25"/>
    <row r="1357" ht="15.75" x14ac:dyDescent="0.25"/>
    <row r="1358" ht="15.75" x14ac:dyDescent="0.25"/>
    <row r="1359" ht="15.75" x14ac:dyDescent="0.25"/>
    <row r="1360" ht="15.75" x14ac:dyDescent="0.25"/>
    <row r="1361" ht="15.75" x14ac:dyDescent="0.25"/>
    <row r="1362" ht="15.75" x14ac:dyDescent="0.25"/>
    <row r="1363" ht="15.75" x14ac:dyDescent="0.25"/>
    <row r="1364" ht="15.75" x14ac:dyDescent="0.25"/>
    <row r="1365" ht="15.75" x14ac:dyDescent="0.25"/>
    <row r="1366" ht="15.75" x14ac:dyDescent="0.25"/>
    <row r="1367" ht="15.75" x14ac:dyDescent="0.25"/>
    <row r="1368" ht="15.75" x14ac:dyDescent="0.25"/>
    <row r="1369" ht="15.75" x14ac:dyDescent="0.25"/>
    <row r="1370" ht="15.75" x14ac:dyDescent="0.25"/>
    <row r="1371" ht="15.75" x14ac:dyDescent="0.25"/>
    <row r="1372" ht="15.75" x14ac:dyDescent="0.25"/>
    <row r="1373" ht="15.75" x14ac:dyDescent="0.25"/>
    <row r="1374" ht="15.75" x14ac:dyDescent="0.25"/>
    <row r="1375" ht="15.75" x14ac:dyDescent="0.25"/>
    <row r="1376" ht="15.75" x14ac:dyDescent="0.25"/>
    <row r="1377" ht="15.75" x14ac:dyDescent="0.25"/>
    <row r="1378" ht="15.75" x14ac:dyDescent="0.25"/>
    <row r="1379" ht="15.75" x14ac:dyDescent="0.25"/>
    <row r="1380" ht="15.75" x14ac:dyDescent="0.25"/>
    <row r="1381" ht="15.75" x14ac:dyDescent="0.25"/>
    <row r="1382" ht="15.75" x14ac:dyDescent="0.25"/>
    <row r="1383" ht="15.75" x14ac:dyDescent="0.25"/>
    <row r="1384" ht="15.75" x14ac:dyDescent="0.25"/>
    <row r="1385" ht="15.75" x14ac:dyDescent="0.25"/>
    <row r="1386" ht="15.75" x14ac:dyDescent="0.25"/>
    <row r="1387" ht="15.75" x14ac:dyDescent="0.25"/>
    <row r="1388" ht="15.75" x14ac:dyDescent="0.25"/>
    <row r="1389" ht="15.75" x14ac:dyDescent="0.25"/>
    <row r="1390" ht="15.75" x14ac:dyDescent="0.25"/>
    <row r="1391" ht="15.75" x14ac:dyDescent="0.25"/>
    <row r="1392" ht="15.75" x14ac:dyDescent="0.25"/>
    <row r="1393" ht="15.75" x14ac:dyDescent="0.25"/>
    <row r="1394" ht="15.75" x14ac:dyDescent="0.25"/>
    <row r="1395" ht="15.75" x14ac:dyDescent="0.25"/>
    <row r="1396" ht="15.75" x14ac:dyDescent="0.25"/>
    <row r="1397" ht="15.75" x14ac:dyDescent="0.25"/>
    <row r="1398" ht="15.75" x14ac:dyDescent="0.25"/>
    <row r="1399" ht="15.75" x14ac:dyDescent="0.25"/>
    <row r="1400" ht="15.75" x14ac:dyDescent="0.25"/>
    <row r="1401" ht="15.75" x14ac:dyDescent="0.25"/>
    <row r="1402" ht="15.75" x14ac:dyDescent="0.25"/>
    <row r="1403" ht="15.75" x14ac:dyDescent="0.25"/>
    <row r="1404" ht="15.75" x14ac:dyDescent="0.25"/>
    <row r="1405" ht="15.75" x14ac:dyDescent="0.25"/>
    <row r="1406" ht="15.75" x14ac:dyDescent="0.25"/>
    <row r="1407" ht="15.75" x14ac:dyDescent="0.25"/>
    <row r="1408" ht="15.75" x14ac:dyDescent="0.25"/>
    <row r="1409" ht="15.75" x14ac:dyDescent="0.25"/>
    <row r="1410" ht="15.75" x14ac:dyDescent="0.25"/>
    <row r="1411" ht="15.75" x14ac:dyDescent="0.25"/>
    <row r="1412" ht="15.75" x14ac:dyDescent="0.25"/>
    <row r="1413" ht="15.75" x14ac:dyDescent="0.25"/>
    <row r="1414" ht="15.75" x14ac:dyDescent="0.25"/>
    <row r="1415" ht="15.75" x14ac:dyDescent="0.25"/>
    <row r="1416" ht="15.75" x14ac:dyDescent="0.25"/>
    <row r="1417" ht="15.75" x14ac:dyDescent="0.25"/>
    <row r="1418" ht="15.75" x14ac:dyDescent="0.25"/>
    <row r="1419" ht="15.75" x14ac:dyDescent="0.25"/>
    <row r="1420" ht="15.75" x14ac:dyDescent="0.25"/>
    <row r="1421" ht="15.75" x14ac:dyDescent="0.25"/>
    <row r="1422" ht="15.75" x14ac:dyDescent="0.25"/>
    <row r="1423" ht="15.75" x14ac:dyDescent="0.25"/>
    <row r="1424" ht="15.75" x14ac:dyDescent="0.25"/>
    <row r="1425" ht="15.75" x14ac:dyDescent="0.25"/>
    <row r="1426" ht="15.75" x14ac:dyDescent="0.25"/>
    <row r="1427" ht="15.75" x14ac:dyDescent="0.25"/>
    <row r="1428" ht="15.75" x14ac:dyDescent="0.25"/>
    <row r="1429" ht="15.75" x14ac:dyDescent="0.25"/>
    <row r="1430" ht="15.75" x14ac:dyDescent="0.25"/>
    <row r="1431" ht="15.75" x14ac:dyDescent="0.25"/>
    <row r="1432" ht="15.75" x14ac:dyDescent="0.25"/>
    <row r="1433" ht="15.75" x14ac:dyDescent="0.25"/>
    <row r="1434" ht="15.75" x14ac:dyDescent="0.25"/>
    <row r="1435" ht="15.75" x14ac:dyDescent="0.25"/>
    <row r="1436" ht="15.75" x14ac:dyDescent="0.25"/>
    <row r="1437" ht="15.75" x14ac:dyDescent="0.25"/>
    <row r="1438" ht="15.75" x14ac:dyDescent="0.25"/>
    <row r="1439" ht="15.75" x14ac:dyDescent="0.25"/>
    <row r="1440" ht="15.75" x14ac:dyDescent="0.25"/>
    <row r="1441" ht="15.75" x14ac:dyDescent="0.25"/>
    <row r="1442" ht="15.75" x14ac:dyDescent="0.25"/>
    <row r="1443" ht="15.75" x14ac:dyDescent="0.25"/>
    <row r="1444" ht="15.75" x14ac:dyDescent="0.25"/>
    <row r="1445" ht="15.75" x14ac:dyDescent="0.25"/>
    <row r="1446" ht="15.75" x14ac:dyDescent="0.25"/>
    <row r="1447" ht="15.75" x14ac:dyDescent="0.25"/>
    <row r="1448" ht="15.75" x14ac:dyDescent="0.25"/>
    <row r="1449" ht="15.75" x14ac:dyDescent="0.25"/>
    <row r="1450" ht="15.75" x14ac:dyDescent="0.25"/>
    <row r="1451" ht="15.75" x14ac:dyDescent="0.25"/>
    <row r="1452" ht="15.75" x14ac:dyDescent="0.25"/>
    <row r="1453" ht="15.75" x14ac:dyDescent="0.25"/>
    <row r="1454" ht="15.75" x14ac:dyDescent="0.25"/>
    <row r="1455" ht="15.75" x14ac:dyDescent="0.25"/>
    <row r="1456" ht="15.75" x14ac:dyDescent="0.25"/>
    <row r="1457" ht="15.75" x14ac:dyDescent="0.25"/>
    <row r="1458" ht="15.75" x14ac:dyDescent="0.25"/>
    <row r="1459" ht="15.75" x14ac:dyDescent="0.25"/>
    <row r="1460" ht="15.75" x14ac:dyDescent="0.25"/>
    <row r="1461" ht="15.75" x14ac:dyDescent="0.25"/>
    <row r="1462" ht="15.75" x14ac:dyDescent="0.25"/>
    <row r="1463" ht="15.75" x14ac:dyDescent="0.25"/>
    <row r="1464" ht="15.75" x14ac:dyDescent="0.25"/>
    <row r="1465" ht="15.75" x14ac:dyDescent="0.25"/>
    <row r="1466" ht="15.75" x14ac:dyDescent="0.25"/>
    <row r="1467" ht="15.75" x14ac:dyDescent="0.25"/>
    <row r="1468" ht="15.75" x14ac:dyDescent="0.25"/>
    <row r="1469" ht="15.75" x14ac:dyDescent="0.25"/>
    <row r="1470" ht="15.75" x14ac:dyDescent="0.25"/>
    <row r="1471" ht="15.75" x14ac:dyDescent="0.25"/>
    <row r="1472" ht="15.75" x14ac:dyDescent="0.25"/>
    <row r="1473" ht="15.75" x14ac:dyDescent="0.25"/>
    <row r="1474" ht="15.75" x14ac:dyDescent="0.25"/>
    <row r="1475" ht="15.75" x14ac:dyDescent="0.25"/>
    <row r="1476" ht="15.75" x14ac:dyDescent="0.25"/>
    <row r="1477" ht="15.75" x14ac:dyDescent="0.25"/>
    <row r="1478" ht="15.75" x14ac:dyDescent="0.25"/>
    <row r="1479" ht="15.75" x14ac:dyDescent="0.25"/>
    <row r="1480" ht="15.75" x14ac:dyDescent="0.25"/>
    <row r="1481" ht="15.75" x14ac:dyDescent="0.25"/>
    <row r="1482" ht="15.75" x14ac:dyDescent="0.25"/>
    <row r="1483" ht="15.75" x14ac:dyDescent="0.25"/>
    <row r="1484" ht="15.75" x14ac:dyDescent="0.25"/>
    <row r="1485" ht="15.75" x14ac:dyDescent="0.25"/>
    <row r="1486" ht="15.75" x14ac:dyDescent="0.25"/>
    <row r="1487" ht="15.75" x14ac:dyDescent="0.25"/>
    <row r="1488" ht="15.75" x14ac:dyDescent="0.25"/>
    <row r="1489" ht="15.75" x14ac:dyDescent="0.25"/>
    <row r="1490" ht="15.75" x14ac:dyDescent="0.25"/>
    <row r="1491" ht="15.75" x14ac:dyDescent="0.25"/>
    <row r="1492" ht="15.75" x14ac:dyDescent="0.25"/>
    <row r="1493" ht="15.75" x14ac:dyDescent="0.25"/>
    <row r="1494" ht="15.75" x14ac:dyDescent="0.25"/>
    <row r="1495" ht="15.75" x14ac:dyDescent="0.25"/>
    <row r="1496" ht="15.75" x14ac:dyDescent="0.25"/>
    <row r="1497" ht="15.75" x14ac:dyDescent="0.25"/>
    <row r="1498" ht="15.75" x14ac:dyDescent="0.25"/>
    <row r="1499" ht="15.75" x14ac:dyDescent="0.25"/>
    <row r="1500" ht="15.75" x14ac:dyDescent="0.25"/>
    <row r="1501" ht="15.75" x14ac:dyDescent="0.25"/>
    <row r="1502" ht="15.75" x14ac:dyDescent="0.25"/>
    <row r="1503" ht="15.75" x14ac:dyDescent="0.25"/>
    <row r="1504" ht="15.75" x14ac:dyDescent="0.25"/>
    <row r="1505" ht="15.75" x14ac:dyDescent="0.25"/>
    <row r="1506" ht="15.75" x14ac:dyDescent="0.25"/>
    <row r="1507" ht="15.75" x14ac:dyDescent="0.25"/>
    <row r="1508" ht="15.75" x14ac:dyDescent="0.25"/>
    <row r="1509" ht="15.75" x14ac:dyDescent="0.25"/>
    <row r="1510" ht="15.75" x14ac:dyDescent="0.25"/>
    <row r="1511" ht="15.75" x14ac:dyDescent="0.25"/>
    <row r="1512" ht="15.75" x14ac:dyDescent="0.25"/>
    <row r="1513" ht="15.75" x14ac:dyDescent="0.25"/>
    <row r="1514" ht="15.75" x14ac:dyDescent="0.25"/>
    <row r="1515" ht="15.75" x14ac:dyDescent="0.25"/>
    <row r="1516" ht="15.75" x14ac:dyDescent="0.25"/>
    <row r="1517" ht="15.75" x14ac:dyDescent="0.25"/>
    <row r="1518" ht="15.75" x14ac:dyDescent="0.25"/>
    <row r="1519" ht="15.75" x14ac:dyDescent="0.25"/>
    <row r="1520" ht="15.75" x14ac:dyDescent="0.25"/>
    <row r="1521" ht="15.75" x14ac:dyDescent="0.25"/>
    <row r="1522" ht="15.75" x14ac:dyDescent="0.25"/>
    <row r="1523" ht="15.75" x14ac:dyDescent="0.25"/>
    <row r="1524" ht="15.75" x14ac:dyDescent="0.25"/>
    <row r="1525" ht="15.75" x14ac:dyDescent="0.25"/>
    <row r="1526" ht="15.75" x14ac:dyDescent="0.25"/>
    <row r="1527" ht="15.75" x14ac:dyDescent="0.25"/>
    <row r="1528" ht="15.75" x14ac:dyDescent="0.25"/>
    <row r="1529" ht="15.75" x14ac:dyDescent="0.25"/>
    <row r="1530" ht="15.75" x14ac:dyDescent="0.25"/>
    <row r="1531" ht="15.75" x14ac:dyDescent="0.25"/>
    <row r="1532" ht="15.75" x14ac:dyDescent="0.25"/>
    <row r="1533" ht="15.75" x14ac:dyDescent="0.25"/>
    <row r="1534" ht="15.75" x14ac:dyDescent="0.25"/>
    <row r="1535" ht="15.75" x14ac:dyDescent="0.25"/>
    <row r="1536" ht="15.75" x14ac:dyDescent="0.25"/>
    <row r="1537" ht="15.75" x14ac:dyDescent="0.25"/>
    <row r="1538" ht="15.75" x14ac:dyDescent="0.25"/>
    <row r="1539" ht="15.75" x14ac:dyDescent="0.25"/>
    <row r="1540" ht="15.75" x14ac:dyDescent="0.25"/>
    <row r="1541" ht="15.75" x14ac:dyDescent="0.25"/>
    <row r="1542" ht="15.75" x14ac:dyDescent="0.25"/>
    <row r="1543" ht="15.75" x14ac:dyDescent="0.25"/>
    <row r="1544" ht="15.75" x14ac:dyDescent="0.25"/>
    <row r="1545" ht="15.75" x14ac:dyDescent="0.25"/>
    <row r="1546" ht="15.75" x14ac:dyDescent="0.25"/>
    <row r="1547" ht="15.75" x14ac:dyDescent="0.25"/>
    <row r="1548" ht="15.75" x14ac:dyDescent="0.25"/>
    <row r="1549" ht="15.75" x14ac:dyDescent="0.25"/>
    <row r="1550" ht="15.75" x14ac:dyDescent="0.25"/>
    <row r="1551" ht="15.75" x14ac:dyDescent="0.25"/>
    <row r="1552" ht="15.75" x14ac:dyDescent="0.25"/>
    <row r="1553" ht="15.75" x14ac:dyDescent="0.25"/>
    <row r="1554" ht="15.75" x14ac:dyDescent="0.25"/>
    <row r="1555" ht="15.75" x14ac:dyDescent="0.25"/>
    <row r="1556" ht="15.75" x14ac:dyDescent="0.25"/>
    <row r="1557" ht="15.75" x14ac:dyDescent="0.25"/>
    <row r="1558" ht="15.75" x14ac:dyDescent="0.25"/>
    <row r="1559" ht="15.75" x14ac:dyDescent="0.25"/>
    <row r="1560" ht="15.75" x14ac:dyDescent="0.25"/>
    <row r="1561" ht="15.75" x14ac:dyDescent="0.25"/>
    <row r="1562" ht="15.75" x14ac:dyDescent="0.25"/>
    <row r="1563" ht="15.75" x14ac:dyDescent="0.25"/>
    <row r="1564" ht="15.75" x14ac:dyDescent="0.25"/>
    <row r="1565" ht="15.75" x14ac:dyDescent="0.25"/>
    <row r="1566" ht="15.75" x14ac:dyDescent="0.25"/>
    <row r="1567" ht="15.75" x14ac:dyDescent="0.25"/>
    <row r="1568" ht="15.75" x14ac:dyDescent="0.25"/>
    <row r="1569" ht="15.75" x14ac:dyDescent="0.25"/>
    <row r="1570" ht="15.75" x14ac:dyDescent="0.25"/>
    <row r="1571" ht="15.75" x14ac:dyDescent="0.25"/>
    <row r="1572" ht="15.75" x14ac:dyDescent="0.25"/>
    <row r="1573" ht="15.75" x14ac:dyDescent="0.25"/>
    <row r="1574" ht="15.75" x14ac:dyDescent="0.25"/>
    <row r="1575" ht="15.75" x14ac:dyDescent="0.25"/>
    <row r="1576" ht="15.75" x14ac:dyDescent="0.25"/>
    <row r="1577" ht="15.75" x14ac:dyDescent="0.25"/>
    <row r="1578" ht="15.75" x14ac:dyDescent="0.25"/>
    <row r="1579" ht="15.75" x14ac:dyDescent="0.25"/>
    <row r="1580" ht="15.75" x14ac:dyDescent="0.25"/>
    <row r="1581" ht="15.75" x14ac:dyDescent="0.25"/>
    <row r="1582" ht="15.75" x14ac:dyDescent="0.25"/>
    <row r="1583" ht="15.75" x14ac:dyDescent="0.25"/>
    <row r="1584" ht="15.75" x14ac:dyDescent="0.25"/>
    <row r="1585" ht="15.75" x14ac:dyDescent="0.25"/>
    <row r="1586" ht="15.75" x14ac:dyDescent="0.25"/>
    <row r="1587" ht="15.75" x14ac:dyDescent="0.25"/>
    <row r="1588" ht="15.75" x14ac:dyDescent="0.25"/>
    <row r="1589" ht="15.75" x14ac:dyDescent="0.25"/>
    <row r="1590" ht="15.75" x14ac:dyDescent="0.25"/>
    <row r="1591" ht="15.75" x14ac:dyDescent="0.25"/>
    <row r="1592" ht="15.75" x14ac:dyDescent="0.25"/>
    <row r="1593" ht="15.75" x14ac:dyDescent="0.25"/>
    <row r="1594" ht="15.75" x14ac:dyDescent="0.25"/>
    <row r="1595" ht="15.75" x14ac:dyDescent="0.25"/>
    <row r="1596" ht="15.75" x14ac:dyDescent="0.25"/>
    <row r="1597" ht="15.75" x14ac:dyDescent="0.25"/>
    <row r="1598" ht="15.75" x14ac:dyDescent="0.25"/>
    <row r="1599" ht="15.75" x14ac:dyDescent="0.25"/>
    <row r="1600" ht="15.75" x14ac:dyDescent="0.25"/>
    <row r="1601" ht="15.75" x14ac:dyDescent="0.25"/>
    <row r="1602" ht="15.75" x14ac:dyDescent="0.25"/>
    <row r="1603" ht="15.75" x14ac:dyDescent="0.25"/>
    <row r="1604" ht="15.75" x14ac:dyDescent="0.25"/>
    <row r="1605" ht="15.75" x14ac:dyDescent="0.25"/>
    <row r="1606" ht="15.75" x14ac:dyDescent="0.25"/>
    <row r="1607" ht="15.75" x14ac:dyDescent="0.25"/>
    <row r="1608" ht="15.75" x14ac:dyDescent="0.25"/>
    <row r="1609" ht="15.75" x14ac:dyDescent="0.25"/>
    <row r="1610" ht="15.75" x14ac:dyDescent="0.25"/>
    <row r="1611" ht="15.75" x14ac:dyDescent="0.25"/>
    <row r="1612" ht="15.75" x14ac:dyDescent="0.25"/>
    <row r="1613" ht="15.75" x14ac:dyDescent="0.25"/>
    <row r="1614" ht="15.75" x14ac:dyDescent="0.25"/>
    <row r="1615" ht="15.75" x14ac:dyDescent="0.25"/>
    <row r="1616" ht="15.75" x14ac:dyDescent="0.25"/>
    <row r="1617" ht="15.75" x14ac:dyDescent="0.25"/>
    <row r="1618" ht="15.75" x14ac:dyDescent="0.25"/>
    <row r="1619" ht="15.75" x14ac:dyDescent="0.25"/>
    <row r="1620" ht="15.75" x14ac:dyDescent="0.25"/>
    <row r="1621" ht="15.75" x14ac:dyDescent="0.25"/>
    <row r="1622" ht="15.75" x14ac:dyDescent="0.25"/>
    <row r="1623" ht="15.75" x14ac:dyDescent="0.25"/>
    <row r="1624" ht="15.75" x14ac:dyDescent="0.25"/>
    <row r="1625" ht="15.75" x14ac:dyDescent="0.25"/>
    <row r="1626" ht="15.75" x14ac:dyDescent="0.25"/>
    <row r="1627" ht="15.75" x14ac:dyDescent="0.25"/>
    <row r="1628" ht="15.75" x14ac:dyDescent="0.25"/>
    <row r="1629" ht="15.75" x14ac:dyDescent="0.25"/>
    <row r="1630" ht="15.75" x14ac:dyDescent="0.25"/>
    <row r="1631" ht="15.75" x14ac:dyDescent="0.25"/>
    <row r="1632" ht="15.75" x14ac:dyDescent="0.25"/>
    <row r="1633" ht="15.75" x14ac:dyDescent="0.25"/>
    <row r="1634" ht="15.75" x14ac:dyDescent="0.25"/>
    <row r="1635" ht="15.75" x14ac:dyDescent="0.25"/>
    <row r="1636" ht="15.75" x14ac:dyDescent="0.25"/>
    <row r="1637" ht="15.75" x14ac:dyDescent="0.25"/>
    <row r="1638" ht="15.75" x14ac:dyDescent="0.25"/>
    <row r="1639" ht="15.75" x14ac:dyDescent="0.25"/>
    <row r="1640" ht="15.75" x14ac:dyDescent="0.25"/>
    <row r="1641" ht="15.75" x14ac:dyDescent="0.25"/>
    <row r="1642" ht="15.75" x14ac:dyDescent="0.25"/>
    <row r="1643" ht="15.75" x14ac:dyDescent="0.25"/>
    <row r="1644" ht="15.75" x14ac:dyDescent="0.25"/>
    <row r="1645" ht="15.75" x14ac:dyDescent="0.25"/>
    <row r="1646" ht="15.75" x14ac:dyDescent="0.25"/>
    <row r="1647" ht="15.75" x14ac:dyDescent="0.25"/>
    <row r="1648" ht="15.75" x14ac:dyDescent="0.25"/>
    <row r="1649" ht="15.75" x14ac:dyDescent="0.25"/>
    <row r="1650" ht="15.75" x14ac:dyDescent="0.25"/>
    <row r="1651" ht="15.75" x14ac:dyDescent="0.25"/>
    <row r="1652" ht="15.75" x14ac:dyDescent="0.25"/>
    <row r="1653" ht="15.75" x14ac:dyDescent="0.25"/>
    <row r="1654" ht="15.75" x14ac:dyDescent="0.25"/>
    <row r="1655" ht="15.75" x14ac:dyDescent="0.25"/>
    <row r="1656" ht="15.75" x14ac:dyDescent="0.25"/>
    <row r="1657" ht="15.75" x14ac:dyDescent="0.25"/>
    <row r="1658" ht="15.75" x14ac:dyDescent="0.25"/>
    <row r="1659" ht="15.75" x14ac:dyDescent="0.25"/>
    <row r="1660" ht="15.75" x14ac:dyDescent="0.25"/>
    <row r="1661" ht="15.75" x14ac:dyDescent="0.25"/>
    <row r="1662" ht="15.75" x14ac:dyDescent="0.25"/>
    <row r="1663" ht="15.75" x14ac:dyDescent="0.25"/>
    <row r="1664" ht="15.75" x14ac:dyDescent="0.25"/>
    <row r="1665" ht="15.75" x14ac:dyDescent="0.25"/>
    <row r="1666" ht="15.75" x14ac:dyDescent="0.25"/>
    <row r="1667" ht="15.75" x14ac:dyDescent="0.25"/>
    <row r="1668" ht="15.75" x14ac:dyDescent="0.25"/>
    <row r="1669" ht="15.75" x14ac:dyDescent="0.25"/>
    <row r="1670" ht="15.75" x14ac:dyDescent="0.25"/>
    <row r="1671" ht="15.75" x14ac:dyDescent="0.25"/>
    <row r="1672" ht="15.75" x14ac:dyDescent="0.25"/>
    <row r="1673" ht="15.75" x14ac:dyDescent="0.25"/>
    <row r="1674" ht="15.75" x14ac:dyDescent="0.25"/>
    <row r="1675" ht="15.75" x14ac:dyDescent="0.25"/>
    <row r="1676" ht="15.75" x14ac:dyDescent="0.25"/>
    <row r="1677" ht="15.75" x14ac:dyDescent="0.25"/>
    <row r="1678" ht="15.75" x14ac:dyDescent="0.25"/>
    <row r="1679" ht="15.75" x14ac:dyDescent="0.25"/>
    <row r="1680" ht="15.75" x14ac:dyDescent="0.25"/>
    <row r="1681" ht="15.75" x14ac:dyDescent="0.25"/>
    <row r="1682" ht="15.75" x14ac:dyDescent="0.25"/>
    <row r="1683" ht="15.75" x14ac:dyDescent="0.25"/>
    <row r="1684" ht="15.75" x14ac:dyDescent="0.25"/>
    <row r="1685" ht="15.75" x14ac:dyDescent="0.25"/>
    <row r="1686" ht="15.75" x14ac:dyDescent="0.25"/>
    <row r="1687" ht="15.75" x14ac:dyDescent="0.25"/>
    <row r="1688" ht="15.75" x14ac:dyDescent="0.25"/>
    <row r="1689" ht="15.75" x14ac:dyDescent="0.25"/>
    <row r="1690" ht="15.75" x14ac:dyDescent="0.25"/>
    <row r="1691" ht="15.75" x14ac:dyDescent="0.25"/>
    <row r="1692" ht="15.75" x14ac:dyDescent="0.25"/>
    <row r="1693" ht="15.75" x14ac:dyDescent="0.25"/>
    <row r="1694" ht="15.75" x14ac:dyDescent="0.25"/>
    <row r="1695" ht="15.75" x14ac:dyDescent="0.25"/>
    <row r="1696" ht="15.75" x14ac:dyDescent="0.25"/>
    <row r="1697" ht="15.75" x14ac:dyDescent="0.25"/>
    <row r="1698" ht="15.75" x14ac:dyDescent="0.25"/>
    <row r="1699" ht="15.75" x14ac:dyDescent="0.25"/>
    <row r="1700" ht="15.75" x14ac:dyDescent="0.25"/>
    <row r="1701" ht="15.75" x14ac:dyDescent="0.25"/>
    <row r="1702" ht="15.75" x14ac:dyDescent="0.25"/>
    <row r="1703" ht="15.75" x14ac:dyDescent="0.25"/>
    <row r="1704" ht="15.75" x14ac:dyDescent="0.25"/>
    <row r="1705" ht="15.75" x14ac:dyDescent="0.25"/>
    <row r="1706" ht="15.75" x14ac:dyDescent="0.25"/>
    <row r="1707" ht="15.75" x14ac:dyDescent="0.25"/>
    <row r="1708" ht="15.75" x14ac:dyDescent="0.25"/>
    <row r="1709" ht="15.75" x14ac:dyDescent="0.25"/>
    <row r="1710" ht="15.75" x14ac:dyDescent="0.25"/>
    <row r="1711" ht="15.75" x14ac:dyDescent="0.25"/>
    <row r="1712" ht="15.75" x14ac:dyDescent="0.25"/>
    <row r="1713" ht="15.75" x14ac:dyDescent="0.25"/>
    <row r="1714" ht="15.75" x14ac:dyDescent="0.25"/>
    <row r="1715" ht="15.75" x14ac:dyDescent="0.25"/>
    <row r="1716" ht="15.75" x14ac:dyDescent="0.25"/>
    <row r="1717" ht="15.75" x14ac:dyDescent="0.25"/>
    <row r="1718" ht="15.75" x14ac:dyDescent="0.25"/>
    <row r="1719" ht="15.75" x14ac:dyDescent="0.25"/>
    <row r="1720" ht="15.75" x14ac:dyDescent="0.25"/>
    <row r="1721" ht="15.75" x14ac:dyDescent="0.25"/>
    <row r="1722" ht="15.75" x14ac:dyDescent="0.25"/>
    <row r="1723" ht="15.75" x14ac:dyDescent="0.25"/>
    <row r="1724" ht="15.75" x14ac:dyDescent="0.25"/>
    <row r="1725" ht="15.75" x14ac:dyDescent="0.25"/>
    <row r="1726" ht="15.75" x14ac:dyDescent="0.25"/>
    <row r="1727" ht="15.75" x14ac:dyDescent="0.25"/>
    <row r="1728" ht="15.75" x14ac:dyDescent="0.25"/>
    <row r="1729" ht="15.75" x14ac:dyDescent="0.25"/>
    <row r="1730" ht="15.75" x14ac:dyDescent="0.25"/>
    <row r="1731" ht="15.75" x14ac:dyDescent="0.25"/>
    <row r="1732" ht="15.75" x14ac:dyDescent="0.25"/>
    <row r="1733" ht="15.75" x14ac:dyDescent="0.25"/>
    <row r="1734" ht="15.75" x14ac:dyDescent="0.25"/>
    <row r="1735" ht="15.75" x14ac:dyDescent="0.25"/>
    <row r="1736" ht="15.75" x14ac:dyDescent="0.25"/>
    <row r="1737" ht="15.75" x14ac:dyDescent="0.25"/>
    <row r="1738" ht="15.75" x14ac:dyDescent="0.25"/>
    <row r="1739" ht="15.75" x14ac:dyDescent="0.25"/>
    <row r="1740" ht="15.75" x14ac:dyDescent="0.25"/>
    <row r="1741" ht="15.75" x14ac:dyDescent="0.25"/>
    <row r="1742" ht="15.75" x14ac:dyDescent="0.25"/>
    <row r="1743" ht="15.75" x14ac:dyDescent="0.25"/>
    <row r="1744" ht="15.75" x14ac:dyDescent="0.25"/>
    <row r="1745" ht="15.75" x14ac:dyDescent="0.25"/>
    <row r="1746" ht="15.75" x14ac:dyDescent="0.25"/>
    <row r="1747" ht="15.75" x14ac:dyDescent="0.25"/>
    <row r="1748" ht="15.75" x14ac:dyDescent="0.25"/>
    <row r="1749" ht="15.75" x14ac:dyDescent="0.25"/>
    <row r="1750" ht="15.75" x14ac:dyDescent="0.25"/>
    <row r="1751" ht="15.75" x14ac:dyDescent="0.25"/>
    <row r="1752" ht="15.75" x14ac:dyDescent="0.25"/>
    <row r="1753" ht="15.75" x14ac:dyDescent="0.25"/>
    <row r="1754" ht="15.75" x14ac:dyDescent="0.25"/>
    <row r="1755" ht="15.75" x14ac:dyDescent="0.25"/>
    <row r="1756" ht="15.75" x14ac:dyDescent="0.25"/>
    <row r="1757" ht="15.75" x14ac:dyDescent="0.25"/>
    <row r="1758" ht="15.75" x14ac:dyDescent="0.25"/>
    <row r="1759" ht="15.75" x14ac:dyDescent="0.25"/>
    <row r="1760" ht="15.75" x14ac:dyDescent="0.25"/>
    <row r="1761" ht="15.75" x14ac:dyDescent="0.25"/>
    <row r="1762" ht="15.75" x14ac:dyDescent="0.25"/>
    <row r="1763" ht="15.75" x14ac:dyDescent="0.25"/>
    <row r="1764" ht="15.75" x14ac:dyDescent="0.25"/>
    <row r="1765" ht="15.75" x14ac:dyDescent="0.25"/>
    <row r="1766" ht="15.75" x14ac:dyDescent="0.25"/>
    <row r="1767" ht="15.75" x14ac:dyDescent="0.25"/>
    <row r="1768" ht="15.75" x14ac:dyDescent="0.25"/>
    <row r="1769" ht="15.75" x14ac:dyDescent="0.25"/>
    <row r="1770" ht="15.75" x14ac:dyDescent="0.25"/>
    <row r="1771" ht="15.75" x14ac:dyDescent="0.25"/>
    <row r="1772" ht="15.75" x14ac:dyDescent="0.25"/>
    <row r="1773" ht="15.75" x14ac:dyDescent="0.25"/>
    <row r="1774" ht="15.75" x14ac:dyDescent="0.25"/>
    <row r="1775" ht="15.75" x14ac:dyDescent="0.25"/>
    <row r="1776" ht="15.75" x14ac:dyDescent="0.25"/>
    <row r="1777" ht="15.75" x14ac:dyDescent="0.25"/>
    <row r="1778" ht="15.75" x14ac:dyDescent="0.25"/>
    <row r="1779" ht="15.75" x14ac:dyDescent="0.25"/>
    <row r="1780" ht="15.75" x14ac:dyDescent="0.25"/>
    <row r="1781" ht="15.75" x14ac:dyDescent="0.25"/>
    <row r="1782" ht="15.75" x14ac:dyDescent="0.25"/>
  </sheetData>
  <conditionalFormatting sqref="A634">
    <cfRule type="duplicateValues" dxfId="14" priority="7"/>
  </conditionalFormatting>
  <conditionalFormatting sqref="A635">
    <cfRule type="duplicateValues" dxfId="13" priority="6"/>
  </conditionalFormatting>
  <conditionalFormatting sqref="A636">
    <cfRule type="duplicateValues" dxfId="12" priority="5"/>
  </conditionalFormatting>
  <conditionalFormatting sqref="A638">
    <cfRule type="duplicateValues" dxfId="11" priority="4"/>
  </conditionalFormatting>
  <conditionalFormatting sqref="A639">
    <cfRule type="duplicateValues" dxfId="10" priority="3"/>
  </conditionalFormatting>
  <conditionalFormatting sqref="A640">
    <cfRule type="duplicateValues" dxfId="9" priority="2"/>
  </conditionalFormatting>
  <conditionalFormatting sqref="A1:A1048576">
    <cfRule type="duplicateValues" dxfId="8" priority="1"/>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82"/>
  <sheetViews>
    <sheetView zoomScaleNormal="100" workbookViewId="0">
      <selection sqref="A1:XFD1"/>
    </sheetView>
  </sheetViews>
  <sheetFormatPr defaultColWidth="14.42578125" defaultRowHeight="12.75" x14ac:dyDescent="0.25"/>
  <cols>
    <col min="1" max="1" width="61.7109375" style="20" customWidth="1"/>
    <col min="2" max="2" width="34" style="20" customWidth="1"/>
    <col min="3" max="3" width="27.140625" style="7" customWidth="1"/>
    <col min="4" max="4" width="19.140625" style="7" bestFit="1" customWidth="1"/>
    <col min="5" max="5" width="14" style="7" bestFit="1" customWidth="1"/>
    <col min="6" max="6" width="37.7109375" style="7" customWidth="1"/>
    <col min="7" max="7" width="26.7109375" style="7" customWidth="1"/>
    <col min="8" max="8" width="34.85546875" style="15" hidden="1" customWidth="1"/>
    <col min="9" max="16384" width="14.42578125" style="14"/>
  </cols>
  <sheetData>
    <row r="1" spans="1:8" ht="15.75" x14ac:dyDescent="0.25">
      <c r="A1" s="11" t="s">
        <v>0</v>
      </c>
      <c r="B1" s="11" t="s">
        <v>1</v>
      </c>
      <c r="C1" s="12" t="s">
        <v>5351</v>
      </c>
      <c r="D1" s="12" t="s">
        <v>5352</v>
      </c>
      <c r="E1" s="12" t="s">
        <v>3221</v>
      </c>
      <c r="F1" s="12" t="s">
        <v>5357</v>
      </c>
      <c r="G1" s="12" t="s">
        <v>5355</v>
      </c>
      <c r="H1" s="13" t="s">
        <v>3222</v>
      </c>
    </row>
    <row r="2" spans="1:8" ht="15.75" x14ac:dyDescent="0.25">
      <c r="A2" s="1" t="s">
        <v>253</v>
      </c>
      <c r="B2" s="1" t="s">
        <v>255</v>
      </c>
      <c r="C2" s="6" t="s">
        <v>256</v>
      </c>
      <c r="D2" s="6">
        <v>52</v>
      </c>
      <c r="E2" s="6" t="s">
        <v>5353</v>
      </c>
      <c r="F2" s="6" t="s">
        <v>254</v>
      </c>
      <c r="G2" s="6"/>
      <c r="H2" s="14" t="s">
        <v>4828</v>
      </c>
    </row>
    <row r="3" spans="1:8" ht="15.75" x14ac:dyDescent="0.25">
      <c r="A3" s="2" t="s">
        <v>300</v>
      </c>
      <c r="B3" s="2" t="s">
        <v>3224</v>
      </c>
      <c r="C3" s="8" t="s">
        <v>256</v>
      </c>
      <c r="D3" s="8">
        <v>21</v>
      </c>
      <c r="E3" s="8" t="s">
        <v>5353</v>
      </c>
      <c r="F3" s="8" t="s">
        <v>301</v>
      </c>
      <c r="G3" s="8"/>
      <c r="H3" s="14" t="s">
        <v>3686</v>
      </c>
    </row>
    <row r="4" spans="1:8" ht="15.75" x14ac:dyDescent="0.25">
      <c r="A4" s="3" t="s">
        <v>3292</v>
      </c>
      <c r="B4" s="3" t="s">
        <v>3293</v>
      </c>
      <c r="C4" s="5" t="s">
        <v>256</v>
      </c>
      <c r="D4" s="5">
        <v>238</v>
      </c>
      <c r="E4" s="5" t="s">
        <v>5353</v>
      </c>
      <c r="F4" s="5" t="s">
        <v>11</v>
      </c>
      <c r="G4" s="5"/>
      <c r="H4" s="14" t="s">
        <v>3707</v>
      </c>
    </row>
    <row r="5" spans="1:8" ht="15.75" x14ac:dyDescent="0.25">
      <c r="A5" s="1" t="s">
        <v>682</v>
      </c>
      <c r="B5" s="1" t="s">
        <v>684</v>
      </c>
      <c r="C5" s="6" t="s">
        <v>256</v>
      </c>
      <c r="D5" s="6">
        <v>584</v>
      </c>
      <c r="E5" s="6" t="s">
        <v>5353</v>
      </c>
      <c r="F5" s="6" t="s">
        <v>683</v>
      </c>
      <c r="G5" s="6"/>
      <c r="H5" s="14" t="s">
        <v>5207</v>
      </c>
    </row>
    <row r="6" spans="1:8" ht="15.75" x14ac:dyDescent="0.25">
      <c r="A6" s="4" t="s">
        <v>3433</v>
      </c>
      <c r="B6" s="4" t="s">
        <v>3501</v>
      </c>
      <c r="C6" s="6" t="s">
        <v>256</v>
      </c>
      <c r="D6" s="7">
        <v>27</v>
      </c>
      <c r="E6" s="7" t="s">
        <v>5353</v>
      </c>
      <c r="F6" s="6" t="s">
        <v>459</v>
      </c>
      <c r="G6" s="6" t="s">
        <v>5356</v>
      </c>
      <c r="H6" s="14" t="s">
        <v>3890</v>
      </c>
    </row>
    <row r="7" spans="1:8" ht="15.75" x14ac:dyDescent="0.25">
      <c r="A7" s="4" t="s">
        <v>3434</v>
      </c>
      <c r="B7" s="4" t="s">
        <v>3502</v>
      </c>
      <c r="C7" s="6" t="s">
        <v>256</v>
      </c>
      <c r="D7" s="7">
        <v>18</v>
      </c>
      <c r="E7" s="7" t="s">
        <v>5353</v>
      </c>
      <c r="F7" s="6" t="s">
        <v>459</v>
      </c>
      <c r="G7" s="6" t="s">
        <v>5356</v>
      </c>
      <c r="H7" s="17" t="s">
        <v>5282</v>
      </c>
    </row>
    <row r="8" spans="1:8" ht="15.75" x14ac:dyDescent="0.25">
      <c r="A8" s="4" t="s">
        <v>3432</v>
      </c>
      <c r="B8" s="4" t="s">
        <v>3500</v>
      </c>
      <c r="C8" s="6" t="s">
        <v>256</v>
      </c>
      <c r="D8" s="7">
        <v>55</v>
      </c>
      <c r="E8" s="7" t="s">
        <v>5353</v>
      </c>
      <c r="F8" s="6" t="s">
        <v>459</v>
      </c>
      <c r="G8" s="6" t="s">
        <v>5356</v>
      </c>
      <c r="H8" s="17" t="s">
        <v>5283</v>
      </c>
    </row>
    <row r="9" spans="1:8" ht="15.75" x14ac:dyDescent="0.25">
      <c r="A9" s="3" t="s">
        <v>3278</v>
      </c>
      <c r="B9" s="3" t="s">
        <v>3279</v>
      </c>
      <c r="C9" s="5" t="s">
        <v>256</v>
      </c>
      <c r="D9" s="5">
        <v>1580</v>
      </c>
      <c r="E9" s="5" t="s">
        <v>5353</v>
      </c>
      <c r="F9" s="5" t="s">
        <v>11</v>
      </c>
      <c r="G9" s="5"/>
      <c r="H9" s="17" t="s">
        <v>5284</v>
      </c>
    </row>
    <row r="10" spans="1:8" ht="15.75" x14ac:dyDescent="0.25">
      <c r="A10" s="1" t="s">
        <v>918</v>
      </c>
      <c r="B10" s="1" t="s">
        <v>920</v>
      </c>
      <c r="C10" s="6" t="s">
        <v>256</v>
      </c>
      <c r="D10" s="6">
        <v>255</v>
      </c>
      <c r="E10" s="6" t="s">
        <v>5353</v>
      </c>
      <c r="F10" s="6" t="s">
        <v>919</v>
      </c>
      <c r="G10" s="6"/>
      <c r="H10" s="14" t="s">
        <v>5200</v>
      </c>
    </row>
    <row r="11" spans="1:8" ht="15.75" x14ac:dyDescent="0.25">
      <c r="A11" s="3" t="s">
        <v>962</v>
      </c>
      <c r="B11" s="3" t="s">
        <v>964</v>
      </c>
      <c r="C11" s="5" t="s">
        <v>256</v>
      </c>
      <c r="D11" s="5">
        <v>49</v>
      </c>
      <c r="E11" s="5" t="s">
        <v>5353</v>
      </c>
      <c r="F11" s="5" t="s">
        <v>963</v>
      </c>
      <c r="G11" s="5"/>
      <c r="H11" s="14" t="s">
        <v>4006</v>
      </c>
    </row>
    <row r="12" spans="1:8" ht="15.75" x14ac:dyDescent="0.25">
      <c r="A12" s="2" t="s">
        <v>1221</v>
      </c>
      <c r="B12" s="2" t="s">
        <v>1223</v>
      </c>
      <c r="C12" s="8" t="s">
        <v>256</v>
      </c>
      <c r="D12" s="8">
        <v>26</v>
      </c>
      <c r="E12" s="8" t="s">
        <v>5353</v>
      </c>
      <c r="F12" s="8" t="s">
        <v>1222</v>
      </c>
      <c r="G12" s="8"/>
      <c r="H12" s="14" t="s">
        <v>4028</v>
      </c>
    </row>
    <row r="13" spans="1:8" ht="15.75" x14ac:dyDescent="0.25">
      <c r="A13" s="3" t="s">
        <v>1275</v>
      </c>
      <c r="B13" s="3" t="s">
        <v>1276</v>
      </c>
      <c r="C13" s="5" t="s">
        <v>256</v>
      </c>
      <c r="D13" s="5">
        <v>49</v>
      </c>
      <c r="E13" s="5" t="s">
        <v>5353</v>
      </c>
      <c r="F13" s="5" t="s">
        <v>963</v>
      </c>
      <c r="G13" s="5"/>
      <c r="H13" s="14" t="s">
        <v>4161</v>
      </c>
    </row>
    <row r="14" spans="1:8" ht="15.75" x14ac:dyDescent="0.25">
      <c r="A14" s="1" t="s">
        <v>1320</v>
      </c>
      <c r="B14" s="1" t="s">
        <v>1321</v>
      </c>
      <c r="C14" s="6" t="s">
        <v>256</v>
      </c>
      <c r="D14" s="6">
        <v>433</v>
      </c>
      <c r="E14" s="6" t="s">
        <v>5353</v>
      </c>
      <c r="F14" s="6" t="s">
        <v>7</v>
      </c>
      <c r="G14" s="6"/>
      <c r="H14" s="14" t="s">
        <v>4187</v>
      </c>
    </row>
    <row r="15" spans="1:8" ht="15.75" x14ac:dyDescent="0.25">
      <c r="A15" s="3" t="s">
        <v>1394</v>
      </c>
      <c r="B15" s="3" t="s">
        <v>1396</v>
      </c>
      <c r="C15" s="5" t="s">
        <v>256</v>
      </c>
      <c r="D15" s="5">
        <v>258</v>
      </c>
      <c r="E15" s="5" t="s">
        <v>5353</v>
      </c>
      <c r="F15" s="5" t="s">
        <v>1395</v>
      </c>
      <c r="G15" s="5"/>
      <c r="H15" s="14" t="s">
        <v>4208</v>
      </c>
    </row>
    <row r="16" spans="1:8" ht="15.75" x14ac:dyDescent="0.25">
      <c r="A16" s="1" t="s">
        <v>1405</v>
      </c>
      <c r="B16" s="1" t="s">
        <v>1406</v>
      </c>
      <c r="C16" s="6" t="s">
        <v>256</v>
      </c>
      <c r="D16" s="6">
        <v>11</v>
      </c>
      <c r="E16" s="6" t="s">
        <v>5353</v>
      </c>
      <c r="F16" s="6" t="s">
        <v>1010</v>
      </c>
      <c r="G16" s="6"/>
      <c r="H16" s="14" t="s">
        <v>4246</v>
      </c>
    </row>
    <row r="17" spans="1:8" ht="15.75" x14ac:dyDescent="0.25">
      <c r="A17" s="1" t="s">
        <v>1503</v>
      </c>
      <c r="B17" s="1" t="s">
        <v>1504</v>
      </c>
      <c r="C17" s="6" t="s">
        <v>256</v>
      </c>
      <c r="D17" s="6">
        <v>85</v>
      </c>
      <c r="E17" s="6" t="s">
        <v>5353</v>
      </c>
      <c r="F17" s="6" t="s">
        <v>186</v>
      </c>
      <c r="G17" s="6"/>
      <c r="H17" s="14" t="s">
        <v>4251</v>
      </c>
    </row>
    <row r="18" spans="1:8" ht="15.75" x14ac:dyDescent="0.25">
      <c r="A18" s="1" t="s">
        <v>1616</v>
      </c>
      <c r="B18" s="1" t="s">
        <v>1617</v>
      </c>
      <c r="C18" s="6" t="s">
        <v>256</v>
      </c>
      <c r="D18" s="6">
        <v>20</v>
      </c>
      <c r="E18" s="6" t="s">
        <v>5353</v>
      </c>
      <c r="F18" s="6" t="s">
        <v>1010</v>
      </c>
      <c r="G18" s="6"/>
      <c r="H18" s="14" t="s">
        <v>4298</v>
      </c>
    </row>
    <row r="19" spans="1:8" ht="15.75" x14ac:dyDescent="0.25">
      <c r="A19" s="1" t="s">
        <v>1840</v>
      </c>
      <c r="B19" s="1" t="s">
        <v>1841</v>
      </c>
      <c r="C19" s="6" t="s">
        <v>256</v>
      </c>
      <c r="D19" s="6">
        <v>130</v>
      </c>
      <c r="E19" s="6" t="s">
        <v>5353</v>
      </c>
      <c r="F19" s="6" t="s">
        <v>294</v>
      </c>
      <c r="G19" s="6"/>
      <c r="H19" s="14" t="s">
        <v>4355</v>
      </c>
    </row>
    <row r="20" spans="1:8" ht="15.75" x14ac:dyDescent="0.25">
      <c r="A20" s="3" t="s">
        <v>2015</v>
      </c>
      <c r="B20" s="3" t="s">
        <v>2016</v>
      </c>
      <c r="C20" s="5" t="s">
        <v>256</v>
      </c>
      <c r="D20" s="5">
        <v>119</v>
      </c>
      <c r="E20" s="5" t="s">
        <v>5353</v>
      </c>
      <c r="F20" s="5" t="s">
        <v>459</v>
      </c>
      <c r="G20" s="5"/>
      <c r="H20" s="14" t="s">
        <v>4467</v>
      </c>
    </row>
    <row r="21" spans="1:8" ht="15.75" x14ac:dyDescent="0.25">
      <c r="A21" s="3" t="s">
        <v>2322</v>
      </c>
      <c r="B21" s="3" t="s">
        <v>2323</v>
      </c>
      <c r="C21" s="5" t="s">
        <v>256</v>
      </c>
      <c r="D21" s="5">
        <v>32</v>
      </c>
      <c r="E21" s="5" t="s">
        <v>5353</v>
      </c>
      <c r="F21" s="5" t="s">
        <v>537</v>
      </c>
      <c r="G21" s="5"/>
      <c r="H21" s="14" t="s">
        <v>4562</v>
      </c>
    </row>
    <row r="22" spans="1:8" ht="15.75" x14ac:dyDescent="0.25">
      <c r="A22" s="1" t="s">
        <v>2406</v>
      </c>
      <c r="B22" s="1" t="s">
        <v>2407</v>
      </c>
      <c r="C22" s="6" t="s">
        <v>256</v>
      </c>
      <c r="D22" s="6">
        <v>19</v>
      </c>
      <c r="E22" s="6" t="s">
        <v>5353</v>
      </c>
      <c r="F22" s="6" t="s">
        <v>1010</v>
      </c>
      <c r="G22" s="6"/>
      <c r="H22" s="14" t="s">
        <v>4718</v>
      </c>
    </row>
    <row r="23" spans="1:8" ht="15.75" x14ac:dyDescent="0.25">
      <c r="A23" s="1" t="s">
        <v>2501</v>
      </c>
      <c r="B23" s="1" t="s">
        <v>2502</v>
      </c>
      <c r="C23" s="6" t="s">
        <v>256</v>
      </c>
      <c r="D23" s="6">
        <v>13</v>
      </c>
      <c r="E23" s="6" t="s">
        <v>5353</v>
      </c>
      <c r="F23" s="6" t="s">
        <v>1010</v>
      </c>
      <c r="G23" s="6"/>
      <c r="H23" s="14" t="s">
        <v>4761</v>
      </c>
    </row>
    <row r="24" spans="1:8" ht="15.75" x14ac:dyDescent="0.25">
      <c r="A24" s="3" t="s">
        <v>2541</v>
      </c>
      <c r="B24" s="3" t="s">
        <v>2542</v>
      </c>
      <c r="C24" s="5" t="s">
        <v>256</v>
      </c>
      <c r="D24" s="5">
        <v>16</v>
      </c>
      <c r="E24" s="5" t="s">
        <v>5353</v>
      </c>
      <c r="F24" s="5" t="s">
        <v>91</v>
      </c>
      <c r="G24" s="5"/>
      <c r="H24" s="14" t="s">
        <v>4808</v>
      </c>
    </row>
    <row r="25" spans="1:8" ht="15.75" x14ac:dyDescent="0.25">
      <c r="A25" s="1" t="s">
        <v>2583</v>
      </c>
      <c r="B25" s="1" t="s">
        <v>2584</v>
      </c>
      <c r="C25" s="6" t="s">
        <v>256</v>
      </c>
      <c r="D25" s="6">
        <v>77</v>
      </c>
      <c r="E25" s="6" t="s">
        <v>5353</v>
      </c>
      <c r="F25" s="6" t="s">
        <v>186</v>
      </c>
      <c r="G25" s="6"/>
      <c r="H25" s="14" t="s">
        <v>4852</v>
      </c>
    </row>
    <row r="26" spans="1:8" ht="15.75" x14ac:dyDescent="0.25">
      <c r="A26" s="1" t="s">
        <v>2585</v>
      </c>
      <c r="B26" s="1" t="s">
        <v>2586</v>
      </c>
      <c r="C26" s="6" t="s">
        <v>256</v>
      </c>
      <c r="D26" s="6">
        <v>109</v>
      </c>
      <c r="E26" s="6" t="s">
        <v>5353</v>
      </c>
      <c r="F26" s="6" t="s">
        <v>439</v>
      </c>
      <c r="G26" s="6"/>
      <c r="H26" s="14" t="s">
        <v>4853</v>
      </c>
    </row>
    <row r="27" spans="1:8" ht="15.75" x14ac:dyDescent="0.25">
      <c r="A27" s="4" t="s">
        <v>3431</v>
      </c>
      <c r="B27" s="4" t="s">
        <v>3499</v>
      </c>
      <c r="C27" s="6" t="s">
        <v>256</v>
      </c>
      <c r="D27" s="7">
        <v>42</v>
      </c>
      <c r="E27" s="7" t="s">
        <v>5353</v>
      </c>
      <c r="F27" s="6" t="s">
        <v>459</v>
      </c>
      <c r="G27" s="6" t="s">
        <v>5356</v>
      </c>
      <c r="H27" s="17" t="s">
        <v>5338</v>
      </c>
    </row>
    <row r="28" spans="1:8" ht="15.75" x14ac:dyDescent="0.25">
      <c r="A28" s="1" t="s">
        <v>2597</v>
      </c>
      <c r="B28" s="1" t="s">
        <v>2598</v>
      </c>
      <c r="C28" s="6" t="s">
        <v>256</v>
      </c>
      <c r="D28" s="6">
        <v>12</v>
      </c>
      <c r="E28" s="6" t="s">
        <v>5353</v>
      </c>
      <c r="F28" s="6" t="s">
        <v>1010</v>
      </c>
      <c r="G28" s="6"/>
      <c r="H28" s="14" t="s">
        <v>4859</v>
      </c>
    </row>
    <row r="29" spans="1:8" ht="15.75" x14ac:dyDescent="0.25">
      <c r="A29" s="1" t="s">
        <v>2599</v>
      </c>
      <c r="B29" s="1" t="s">
        <v>2600</v>
      </c>
      <c r="C29" s="6" t="s">
        <v>256</v>
      </c>
      <c r="D29" s="6">
        <v>12</v>
      </c>
      <c r="E29" s="6" t="s">
        <v>5353</v>
      </c>
      <c r="F29" s="6" t="s">
        <v>1010</v>
      </c>
      <c r="G29" s="6"/>
      <c r="H29" s="14" t="s">
        <v>4860</v>
      </c>
    </row>
    <row r="30" spans="1:8" ht="15.75" x14ac:dyDescent="0.25">
      <c r="A30" s="1" t="s">
        <v>2601</v>
      </c>
      <c r="B30" s="1" t="s">
        <v>2602</v>
      </c>
      <c r="C30" s="6" t="s">
        <v>256</v>
      </c>
      <c r="D30" s="6">
        <v>10</v>
      </c>
      <c r="E30" s="6" t="s">
        <v>5353</v>
      </c>
      <c r="F30" s="6" t="s">
        <v>1010</v>
      </c>
      <c r="G30" s="6"/>
      <c r="H30" s="14" t="s">
        <v>4861</v>
      </c>
    </row>
    <row r="31" spans="1:8" ht="15.75" x14ac:dyDescent="0.25">
      <c r="A31" s="1" t="s">
        <v>2609</v>
      </c>
      <c r="B31" s="1" t="s">
        <v>2610</v>
      </c>
      <c r="C31" s="6" t="s">
        <v>256</v>
      </c>
      <c r="D31" s="6">
        <v>131</v>
      </c>
      <c r="E31" s="6" t="s">
        <v>5353</v>
      </c>
      <c r="F31" s="6" t="s">
        <v>294</v>
      </c>
      <c r="G31" s="6"/>
      <c r="H31" s="14" t="s">
        <v>4865</v>
      </c>
    </row>
    <row r="32" spans="1:8" ht="15.75" x14ac:dyDescent="0.25">
      <c r="A32" s="1" t="s">
        <v>2611</v>
      </c>
      <c r="B32" s="1" t="s">
        <v>2612</v>
      </c>
      <c r="C32" s="6" t="s">
        <v>256</v>
      </c>
      <c r="D32" s="6">
        <v>70</v>
      </c>
      <c r="E32" s="6" t="s">
        <v>5353</v>
      </c>
      <c r="F32" s="6" t="s">
        <v>1010</v>
      </c>
      <c r="G32" s="6"/>
      <c r="H32" s="14" t="s">
        <v>4866</v>
      </c>
    </row>
    <row r="33" spans="1:8" ht="15.75" x14ac:dyDescent="0.25">
      <c r="A33" s="1" t="s">
        <v>2679</v>
      </c>
      <c r="B33" s="1" t="s">
        <v>2680</v>
      </c>
      <c r="C33" s="6" t="s">
        <v>256</v>
      </c>
      <c r="D33" s="6">
        <v>18</v>
      </c>
      <c r="E33" s="6" t="s">
        <v>5353</v>
      </c>
      <c r="F33" s="6" t="s">
        <v>1010</v>
      </c>
      <c r="G33" s="6"/>
      <c r="H33" s="14" t="s">
        <v>4900</v>
      </c>
    </row>
    <row r="34" spans="1:8" ht="15.75" x14ac:dyDescent="0.25">
      <c r="A34" s="1" t="s">
        <v>2683</v>
      </c>
      <c r="B34" s="1" t="s">
        <v>2684</v>
      </c>
      <c r="C34" s="6" t="s">
        <v>256</v>
      </c>
      <c r="D34" s="6">
        <v>18</v>
      </c>
      <c r="E34" s="6" t="s">
        <v>5353</v>
      </c>
      <c r="F34" s="6" t="s">
        <v>1010</v>
      </c>
      <c r="G34" s="6"/>
      <c r="H34" s="14" t="s">
        <v>4902</v>
      </c>
    </row>
    <row r="35" spans="1:8" ht="15.75" x14ac:dyDescent="0.25">
      <c r="A35" s="4" t="s">
        <v>3564</v>
      </c>
      <c r="B35" s="4" t="s">
        <v>3565</v>
      </c>
      <c r="C35" s="6" t="s">
        <v>256</v>
      </c>
      <c r="D35" s="6">
        <v>801</v>
      </c>
      <c r="E35" s="6" t="s">
        <v>5353</v>
      </c>
      <c r="F35" s="6" t="s">
        <v>11</v>
      </c>
      <c r="G35" s="6" t="s">
        <v>5356</v>
      </c>
      <c r="H35" s="17" t="s">
        <v>5346</v>
      </c>
    </row>
    <row r="36" spans="1:8" ht="15.75" x14ac:dyDescent="0.25">
      <c r="A36" s="1" t="s">
        <v>3559</v>
      </c>
      <c r="B36" s="1" t="s">
        <v>2700</v>
      </c>
      <c r="C36" s="6" t="s">
        <v>256</v>
      </c>
      <c r="D36" s="6">
        <v>54</v>
      </c>
      <c r="E36" s="6" t="s">
        <v>5353</v>
      </c>
      <c r="F36" s="6" t="s">
        <v>459</v>
      </c>
      <c r="G36" s="6"/>
      <c r="H36" s="14" t="s">
        <v>4910</v>
      </c>
    </row>
    <row r="37" spans="1:8" ht="15.75" x14ac:dyDescent="0.25">
      <c r="A37" s="1" t="s">
        <v>2866</v>
      </c>
      <c r="B37" s="1" t="s">
        <v>2867</v>
      </c>
      <c r="C37" s="6" t="s">
        <v>256</v>
      </c>
      <c r="D37" s="6">
        <v>99</v>
      </c>
      <c r="E37" s="6" t="s">
        <v>5353</v>
      </c>
      <c r="F37" s="6" t="s">
        <v>86</v>
      </c>
      <c r="G37" s="6"/>
      <c r="H37" s="14" t="s">
        <v>4994</v>
      </c>
    </row>
    <row r="38" spans="1:8" ht="15.75" x14ac:dyDescent="0.25">
      <c r="A38" s="2" t="s">
        <v>2868</v>
      </c>
      <c r="B38" s="2" t="s">
        <v>2869</v>
      </c>
      <c r="C38" s="8" t="s">
        <v>256</v>
      </c>
      <c r="D38" s="8">
        <v>77</v>
      </c>
      <c r="E38" s="8" t="s">
        <v>5353</v>
      </c>
      <c r="F38" s="8" t="s">
        <v>355</v>
      </c>
      <c r="G38" s="8"/>
      <c r="H38" s="14" t="s">
        <v>4995</v>
      </c>
    </row>
    <row r="39" spans="1:8" ht="15.75" x14ac:dyDescent="0.25">
      <c r="A39" s="1" t="s">
        <v>2915</v>
      </c>
      <c r="B39" s="1" t="s">
        <v>2916</v>
      </c>
      <c r="C39" s="6" t="s">
        <v>256</v>
      </c>
      <c r="D39" s="6">
        <v>18</v>
      </c>
      <c r="E39" s="6" t="s">
        <v>5353</v>
      </c>
      <c r="F39" s="6" t="s">
        <v>1010</v>
      </c>
      <c r="G39" s="6"/>
      <c r="H39" s="14" t="s">
        <v>5018</v>
      </c>
    </row>
    <row r="40" spans="1:8" ht="15.75" x14ac:dyDescent="0.25">
      <c r="A40" s="1" t="s">
        <v>2937</v>
      </c>
      <c r="B40" s="1" t="s">
        <v>2938</v>
      </c>
      <c r="C40" s="6" t="s">
        <v>256</v>
      </c>
      <c r="D40" s="6">
        <v>23</v>
      </c>
      <c r="E40" s="6" t="s">
        <v>5353</v>
      </c>
      <c r="F40" s="6" t="s">
        <v>1010</v>
      </c>
      <c r="G40" s="6"/>
      <c r="H40" s="14" t="s">
        <v>5029</v>
      </c>
    </row>
    <row r="41" spans="1:8" ht="15.75" x14ac:dyDescent="0.25">
      <c r="A41" s="1" t="s">
        <v>2941</v>
      </c>
      <c r="B41" s="1" t="s">
        <v>2942</v>
      </c>
      <c r="C41" s="6" t="s">
        <v>256</v>
      </c>
      <c r="D41" s="6">
        <v>189</v>
      </c>
      <c r="E41" s="6" t="s">
        <v>5353</v>
      </c>
      <c r="F41" s="6" t="s">
        <v>186</v>
      </c>
      <c r="G41" s="6"/>
      <c r="H41" s="14" t="s">
        <v>5031</v>
      </c>
    </row>
    <row r="42" spans="1:8" ht="15.75" x14ac:dyDescent="0.25">
      <c r="A42" s="1" t="s">
        <v>2983</v>
      </c>
      <c r="B42" s="1" t="s">
        <v>2983</v>
      </c>
      <c r="C42" s="6" t="s">
        <v>256</v>
      </c>
      <c r="D42" s="6">
        <v>54</v>
      </c>
      <c r="E42" s="6" t="s">
        <v>5353</v>
      </c>
      <c r="F42" s="6" t="s">
        <v>254</v>
      </c>
      <c r="G42" s="6"/>
      <c r="H42" s="16" t="s">
        <v>5053</v>
      </c>
    </row>
    <row r="43" spans="1:8" ht="15.75" x14ac:dyDescent="0.25">
      <c r="A43" s="3" t="s">
        <v>3397</v>
      </c>
      <c r="B43" s="3" t="s">
        <v>3398</v>
      </c>
      <c r="C43" s="5" t="s">
        <v>256</v>
      </c>
      <c r="D43" s="5">
        <v>22</v>
      </c>
      <c r="E43" s="5" t="s">
        <v>5353</v>
      </c>
      <c r="F43" s="5" t="s">
        <v>3395</v>
      </c>
      <c r="G43" s="5"/>
      <c r="H43" s="14" t="s">
        <v>5263</v>
      </c>
    </row>
    <row r="44" spans="1:8" ht="15.75" x14ac:dyDescent="0.25">
      <c r="A44" s="1" t="s">
        <v>3146</v>
      </c>
      <c r="B44" s="1" t="s">
        <v>3147</v>
      </c>
      <c r="C44" s="6" t="s">
        <v>256</v>
      </c>
      <c r="D44" s="6">
        <v>142</v>
      </c>
      <c r="E44" s="6" t="s">
        <v>5353</v>
      </c>
      <c r="F44" s="6" t="s">
        <v>294</v>
      </c>
      <c r="G44" s="6"/>
      <c r="H44" s="16" t="s">
        <v>5135</v>
      </c>
    </row>
    <row r="45" spans="1:8" ht="15.75" x14ac:dyDescent="0.25">
      <c r="A45" s="1" t="s">
        <v>3211</v>
      </c>
      <c r="B45" s="1" t="s">
        <v>3212</v>
      </c>
      <c r="C45" s="6" t="s">
        <v>256</v>
      </c>
      <c r="D45" s="6">
        <v>214</v>
      </c>
      <c r="E45" s="6" t="s">
        <v>5353</v>
      </c>
      <c r="F45" s="6" t="s">
        <v>294</v>
      </c>
      <c r="G45" s="6"/>
      <c r="H45" s="16" t="s">
        <v>5167</v>
      </c>
    </row>
    <row r="46" spans="1:8" ht="15.75" x14ac:dyDescent="0.25">
      <c r="A46" s="1" t="s">
        <v>3213</v>
      </c>
      <c r="B46" s="1" t="s">
        <v>3214</v>
      </c>
      <c r="C46" s="6" t="s">
        <v>256</v>
      </c>
      <c r="D46" s="6">
        <v>68</v>
      </c>
      <c r="E46" s="6" t="s">
        <v>5353</v>
      </c>
      <c r="F46" s="6" t="s">
        <v>294</v>
      </c>
      <c r="G46" s="6"/>
      <c r="H46" s="16" t="s">
        <v>5168</v>
      </c>
    </row>
    <row r="47" spans="1:8" ht="15.75" x14ac:dyDescent="0.25">
      <c r="A47" s="1" t="s">
        <v>3219</v>
      </c>
      <c r="B47" s="1" t="s">
        <v>3220</v>
      </c>
      <c r="C47" s="6" t="s">
        <v>256</v>
      </c>
      <c r="D47" s="6">
        <v>120</v>
      </c>
      <c r="E47" s="6" t="s">
        <v>5353</v>
      </c>
      <c r="F47" s="6" t="s">
        <v>294</v>
      </c>
      <c r="G47" s="6"/>
      <c r="H47" s="14" t="s">
        <v>5171</v>
      </c>
    </row>
    <row r="48" spans="1:8" ht="15.75" x14ac:dyDescent="0.25"/>
    <row r="49" ht="15.75" x14ac:dyDescent="0.25"/>
    <row r="50" ht="15.75" x14ac:dyDescent="0.25"/>
    <row r="51" ht="15.75" x14ac:dyDescent="0.25"/>
    <row r="52" ht="15.75" x14ac:dyDescent="0.25"/>
    <row r="53" ht="15.75" x14ac:dyDescent="0.25"/>
    <row r="54" ht="15.75" x14ac:dyDescent="0.25"/>
    <row r="55" ht="15.75" x14ac:dyDescent="0.25"/>
    <row r="56" ht="15.75" x14ac:dyDescent="0.25"/>
    <row r="57" ht="15.75" x14ac:dyDescent="0.25"/>
    <row r="58" ht="15.75" x14ac:dyDescent="0.25"/>
    <row r="59" ht="15.75" x14ac:dyDescent="0.25"/>
    <row r="60" ht="15.75" x14ac:dyDescent="0.25"/>
    <row r="61" ht="15.75" x14ac:dyDescent="0.25"/>
    <row r="62" ht="15.75" x14ac:dyDescent="0.25"/>
    <row r="63" ht="15.75" x14ac:dyDescent="0.25"/>
    <row r="64" ht="15.75" x14ac:dyDescent="0.25"/>
    <row r="65" ht="15.75" x14ac:dyDescent="0.25"/>
    <row r="66" ht="15.75" x14ac:dyDescent="0.25"/>
    <row r="67" ht="15.75" x14ac:dyDescent="0.25"/>
    <row r="68" ht="15.75" x14ac:dyDescent="0.25"/>
    <row r="69" ht="15.75" x14ac:dyDescent="0.25"/>
    <row r="70" ht="15.75" x14ac:dyDescent="0.25"/>
    <row r="71" ht="15.75" x14ac:dyDescent="0.25"/>
    <row r="72" ht="15.75" x14ac:dyDescent="0.25"/>
    <row r="73" ht="15.75" x14ac:dyDescent="0.25"/>
    <row r="74" ht="15.75" x14ac:dyDescent="0.25"/>
    <row r="75" ht="15.75" x14ac:dyDescent="0.25"/>
    <row r="76" ht="15.75" x14ac:dyDescent="0.25"/>
    <row r="77" ht="15.75" x14ac:dyDescent="0.25"/>
    <row r="78" ht="15.75" x14ac:dyDescent="0.25"/>
    <row r="79" ht="15.75" x14ac:dyDescent="0.25"/>
    <row r="80" ht="15.75" x14ac:dyDescent="0.25"/>
    <row r="81" ht="15.75" x14ac:dyDescent="0.25"/>
    <row r="82" ht="15.75" x14ac:dyDescent="0.25"/>
    <row r="83" ht="15.75" x14ac:dyDescent="0.25"/>
    <row r="84" ht="15.75" x14ac:dyDescent="0.25"/>
    <row r="85" ht="15.75" x14ac:dyDescent="0.25"/>
    <row r="86" ht="15.75" x14ac:dyDescent="0.25"/>
    <row r="87" ht="15.75" x14ac:dyDescent="0.25"/>
    <row r="88" ht="15.75" x14ac:dyDescent="0.25"/>
    <row r="89" ht="15.75" x14ac:dyDescent="0.25"/>
    <row r="90" ht="15.75" x14ac:dyDescent="0.25"/>
    <row r="91" ht="15.75" x14ac:dyDescent="0.25"/>
    <row r="92" ht="15.75" x14ac:dyDescent="0.25"/>
    <row r="93" ht="15.75" x14ac:dyDescent="0.25"/>
    <row r="94" ht="15.75" x14ac:dyDescent="0.25"/>
    <row r="95" ht="15.75" x14ac:dyDescent="0.25"/>
    <row r="96" ht="15.75" x14ac:dyDescent="0.25"/>
    <row r="97" ht="15.75" x14ac:dyDescent="0.25"/>
    <row r="98" ht="15.75" x14ac:dyDescent="0.25"/>
    <row r="99" ht="15.75" x14ac:dyDescent="0.25"/>
    <row r="100" ht="15.75" x14ac:dyDescent="0.25"/>
    <row r="101" ht="15.75" x14ac:dyDescent="0.25"/>
    <row r="102" ht="15.75" x14ac:dyDescent="0.25"/>
    <row r="103" ht="15.75" x14ac:dyDescent="0.25"/>
    <row r="104" ht="15.75" x14ac:dyDescent="0.25"/>
    <row r="105" ht="15.75" x14ac:dyDescent="0.25"/>
    <row r="106" ht="15.75" x14ac:dyDescent="0.25"/>
    <row r="107" ht="15.75" x14ac:dyDescent="0.25"/>
    <row r="108" ht="15.75" x14ac:dyDescent="0.25"/>
    <row r="109" ht="15.75" x14ac:dyDescent="0.25"/>
    <row r="110" ht="15.75" x14ac:dyDescent="0.25"/>
    <row r="111" ht="15.75" x14ac:dyDescent="0.25"/>
    <row r="112" ht="15.75" x14ac:dyDescent="0.25"/>
    <row r="113" ht="15.75" x14ac:dyDescent="0.25"/>
    <row r="114" ht="15.75" x14ac:dyDescent="0.25"/>
    <row r="115" ht="15.75" x14ac:dyDescent="0.25"/>
    <row r="116" ht="15.75" x14ac:dyDescent="0.25"/>
    <row r="117" ht="15.75" x14ac:dyDescent="0.25"/>
    <row r="118" ht="15.75" x14ac:dyDescent="0.25"/>
    <row r="119" ht="15.75" x14ac:dyDescent="0.25"/>
    <row r="120" ht="15.75" x14ac:dyDescent="0.25"/>
    <row r="121" ht="15.75" x14ac:dyDescent="0.25"/>
    <row r="122" ht="15.75" x14ac:dyDescent="0.25"/>
    <row r="123" ht="15.75" x14ac:dyDescent="0.25"/>
    <row r="124" ht="15.75" x14ac:dyDescent="0.25"/>
    <row r="125" ht="15.75" x14ac:dyDescent="0.25"/>
    <row r="126" ht="15.75" x14ac:dyDescent="0.25"/>
    <row r="127" ht="15.75" x14ac:dyDescent="0.25"/>
    <row r="128" ht="15.75" x14ac:dyDescent="0.25"/>
    <row r="129" ht="15.75" x14ac:dyDescent="0.25"/>
    <row r="130" ht="15.75" x14ac:dyDescent="0.25"/>
    <row r="131" ht="15.75" x14ac:dyDescent="0.25"/>
    <row r="132" ht="15.75" x14ac:dyDescent="0.25"/>
    <row r="133" ht="15.75" x14ac:dyDescent="0.25"/>
    <row r="134" ht="15.75" x14ac:dyDescent="0.25"/>
    <row r="135" ht="15.75" x14ac:dyDescent="0.25"/>
    <row r="136" ht="15.75" x14ac:dyDescent="0.25"/>
    <row r="137" ht="15.75" x14ac:dyDescent="0.25"/>
    <row r="138" ht="15.75" x14ac:dyDescent="0.25"/>
    <row r="139" ht="15.75" x14ac:dyDescent="0.25"/>
    <row r="140" ht="15.75" x14ac:dyDescent="0.25"/>
    <row r="141" ht="15.75" x14ac:dyDescent="0.25"/>
    <row r="142" ht="15.75" x14ac:dyDescent="0.25"/>
    <row r="143" ht="15.75" x14ac:dyDescent="0.25"/>
    <row r="144" ht="15.75" x14ac:dyDescent="0.25"/>
    <row r="145" ht="15.75" x14ac:dyDescent="0.25"/>
    <row r="146" ht="15.75" x14ac:dyDescent="0.25"/>
    <row r="147" ht="15.75" x14ac:dyDescent="0.25"/>
    <row r="148" ht="15.75" x14ac:dyDescent="0.25"/>
    <row r="149" ht="15.75" x14ac:dyDescent="0.25"/>
    <row r="150" ht="15.75" x14ac:dyDescent="0.25"/>
    <row r="151" ht="15.75" x14ac:dyDescent="0.25"/>
    <row r="152" ht="15.75" x14ac:dyDescent="0.25"/>
    <row r="153" ht="15.75" x14ac:dyDescent="0.25"/>
    <row r="154" ht="15.75" x14ac:dyDescent="0.25"/>
    <row r="155" ht="15.75" x14ac:dyDescent="0.25"/>
    <row r="156" ht="15.75" x14ac:dyDescent="0.25"/>
    <row r="157" ht="15.75" x14ac:dyDescent="0.25"/>
    <row r="158" ht="15.75" x14ac:dyDescent="0.25"/>
    <row r="159" ht="15.75" x14ac:dyDescent="0.25"/>
    <row r="160" ht="15.75" x14ac:dyDescent="0.25"/>
    <row r="161" ht="15.75" x14ac:dyDescent="0.25"/>
    <row r="162" ht="15.75" x14ac:dyDescent="0.25"/>
    <row r="163" ht="15.75" x14ac:dyDescent="0.25"/>
    <row r="164" ht="15.75" x14ac:dyDescent="0.25"/>
    <row r="165" ht="15.75" x14ac:dyDescent="0.25"/>
    <row r="166" ht="15.75" x14ac:dyDescent="0.25"/>
    <row r="167" ht="15.75" x14ac:dyDescent="0.25"/>
    <row r="168" ht="15.75" x14ac:dyDescent="0.25"/>
    <row r="169" ht="15.75" x14ac:dyDescent="0.25"/>
    <row r="170" ht="15.75" x14ac:dyDescent="0.25"/>
    <row r="171" ht="15.75" x14ac:dyDescent="0.25"/>
    <row r="172" ht="15.75" x14ac:dyDescent="0.25"/>
    <row r="173" ht="15.75" x14ac:dyDescent="0.25"/>
    <row r="174" ht="15.75" x14ac:dyDescent="0.25"/>
    <row r="175" ht="15.75" x14ac:dyDescent="0.25"/>
    <row r="176" ht="15.75" x14ac:dyDescent="0.25"/>
    <row r="177" ht="15.75" x14ac:dyDescent="0.25"/>
    <row r="178" ht="15.75" x14ac:dyDescent="0.25"/>
    <row r="179" ht="15.75" x14ac:dyDescent="0.25"/>
    <row r="180" ht="15.75" x14ac:dyDescent="0.25"/>
    <row r="181" ht="15.75" x14ac:dyDescent="0.25"/>
    <row r="182" ht="15.75" x14ac:dyDescent="0.25"/>
    <row r="183" ht="15.75" x14ac:dyDescent="0.25"/>
    <row r="184" ht="15.75" x14ac:dyDescent="0.25"/>
    <row r="185" ht="15.75" x14ac:dyDescent="0.25"/>
    <row r="186" ht="15.75" x14ac:dyDescent="0.25"/>
    <row r="187" ht="15.75" x14ac:dyDescent="0.25"/>
    <row r="188" ht="15.75" x14ac:dyDescent="0.25"/>
    <row r="189" ht="15.75" x14ac:dyDescent="0.25"/>
    <row r="190" ht="15.75" x14ac:dyDescent="0.25"/>
    <row r="191" ht="15.75" x14ac:dyDescent="0.25"/>
    <row r="192" ht="15.75" x14ac:dyDescent="0.25"/>
    <row r="193" ht="15.75" x14ac:dyDescent="0.25"/>
    <row r="194" ht="15.75" x14ac:dyDescent="0.25"/>
    <row r="195" ht="15.75" x14ac:dyDescent="0.25"/>
    <row r="196" ht="15.75" x14ac:dyDescent="0.25"/>
    <row r="197" ht="15.75" x14ac:dyDescent="0.25"/>
    <row r="198" ht="15.75" x14ac:dyDescent="0.25"/>
    <row r="199" ht="15.75" x14ac:dyDescent="0.25"/>
    <row r="200" ht="15.75" x14ac:dyDescent="0.25"/>
    <row r="201" ht="15.75" x14ac:dyDescent="0.25"/>
    <row r="202" ht="15.75" x14ac:dyDescent="0.25"/>
    <row r="203" ht="15.75" x14ac:dyDescent="0.25"/>
    <row r="204" ht="15.75" x14ac:dyDescent="0.25"/>
    <row r="205" ht="15.75" x14ac:dyDescent="0.25"/>
    <row r="206" ht="15.75" x14ac:dyDescent="0.25"/>
    <row r="207" ht="15.75" x14ac:dyDescent="0.25"/>
    <row r="208" ht="15.75" x14ac:dyDescent="0.25"/>
    <row r="209" ht="15.75" x14ac:dyDescent="0.25"/>
    <row r="210" ht="15.75" x14ac:dyDescent="0.25"/>
    <row r="211" ht="15.75" x14ac:dyDescent="0.25"/>
    <row r="212" ht="15.75" x14ac:dyDescent="0.25"/>
    <row r="213" ht="15.75" x14ac:dyDescent="0.25"/>
    <row r="214" ht="15.75" x14ac:dyDescent="0.25"/>
    <row r="215" ht="15.75" x14ac:dyDescent="0.25"/>
    <row r="216" ht="15.75" x14ac:dyDescent="0.25"/>
    <row r="217" ht="15.75" x14ac:dyDescent="0.25"/>
    <row r="218" ht="15.75" x14ac:dyDescent="0.25"/>
    <row r="219" ht="15.75" x14ac:dyDescent="0.25"/>
    <row r="220" ht="15.75" x14ac:dyDescent="0.25"/>
    <row r="221" ht="15.75" x14ac:dyDescent="0.25"/>
    <row r="222" ht="15.75" x14ac:dyDescent="0.25"/>
    <row r="223" ht="15.75" x14ac:dyDescent="0.25"/>
    <row r="224" ht="15.75" x14ac:dyDescent="0.25"/>
    <row r="225" ht="15.75" x14ac:dyDescent="0.25"/>
    <row r="226" ht="15.75" x14ac:dyDescent="0.25"/>
    <row r="227" ht="15.75" x14ac:dyDescent="0.25"/>
    <row r="228" ht="15.75" x14ac:dyDescent="0.25"/>
    <row r="229" ht="15.75" x14ac:dyDescent="0.25"/>
    <row r="230" ht="15.75" x14ac:dyDescent="0.25"/>
    <row r="231" ht="15.75" x14ac:dyDescent="0.25"/>
    <row r="232" ht="15.75" x14ac:dyDescent="0.25"/>
    <row r="233" ht="15.75" x14ac:dyDescent="0.25"/>
    <row r="234" ht="15.75" x14ac:dyDescent="0.25"/>
    <row r="235" ht="15.75" x14ac:dyDescent="0.25"/>
    <row r="236" ht="15.75" x14ac:dyDescent="0.25"/>
    <row r="237" ht="15.75" x14ac:dyDescent="0.25"/>
    <row r="238" ht="15.75" x14ac:dyDescent="0.25"/>
    <row r="239" ht="15.75" x14ac:dyDescent="0.25"/>
    <row r="240" ht="15.75" x14ac:dyDescent="0.25"/>
    <row r="241" ht="15.75" x14ac:dyDescent="0.25"/>
    <row r="242" ht="15.75" x14ac:dyDescent="0.25"/>
    <row r="243" ht="15.75" x14ac:dyDescent="0.25"/>
    <row r="244" ht="15.75" x14ac:dyDescent="0.25"/>
    <row r="245" ht="15.75" x14ac:dyDescent="0.25"/>
    <row r="246" ht="15.75" x14ac:dyDescent="0.25"/>
    <row r="247" ht="15.75" x14ac:dyDescent="0.25"/>
    <row r="248" ht="15.75" x14ac:dyDescent="0.25"/>
    <row r="249" ht="15.75" x14ac:dyDescent="0.25"/>
    <row r="250" ht="15.75" x14ac:dyDescent="0.25"/>
    <row r="251" ht="15.75" x14ac:dyDescent="0.25"/>
    <row r="252" ht="15.75" x14ac:dyDescent="0.25"/>
    <row r="253" ht="15.75" x14ac:dyDescent="0.25"/>
    <row r="254" ht="15.75" x14ac:dyDescent="0.25"/>
    <row r="255" ht="15.75" x14ac:dyDescent="0.25"/>
    <row r="256" ht="15.75" x14ac:dyDescent="0.25"/>
    <row r="257" ht="15.75" x14ac:dyDescent="0.25"/>
    <row r="258" ht="15.75" x14ac:dyDescent="0.25"/>
    <row r="259" ht="15.75" x14ac:dyDescent="0.25"/>
    <row r="260" ht="15.75" x14ac:dyDescent="0.25"/>
    <row r="261" ht="15.75" x14ac:dyDescent="0.25"/>
    <row r="262" ht="15.75" x14ac:dyDescent="0.25"/>
    <row r="263" ht="15.75" x14ac:dyDescent="0.25"/>
    <row r="264" ht="15.75" x14ac:dyDescent="0.25"/>
    <row r="265" ht="15.75" x14ac:dyDescent="0.25"/>
    <row r="266" ht="15.75" x14ac:dyDescent="0.25"/>
    <row r="267" ht="15.75" x14ac:dyDescent="0.25"/>
    <row r="268" ht="15.75" x14ac:dyDescent="0.25"/>
    <row r="269" ht="15.75" x14ac:dyDescent="0.25"/>
    <row r="270" ht="15.75" x14ac:dyDescent="0.25"/>
    <row r="271" ht="15.75" x14ac:dyDescent="0.25"/>
    <row r="272" ht="15.75" x14ac:dyDescent="0.25"/>
    <row r="273" ht="15.75" x14ac:dyDescent="0.25"/>
    <row r="274" ht="15.75" x14ac:dyDescent="0.25"/>
    <row r="275" ht="15.75" x14ac:dyDescent="0.25"/>
    <row r="276" ht="15.75" x14ac:dyDescent="0.25"/>
    <row r="277" ht="15.75" x14ac:dyDescent="0.25"/>
    <row r="278" ht="15.75" x14ac:dyDescent="0.25"/>
    <row r="279" ht="15.75" x14ac:dyDescent="0.25"/>
    <row r="280" ht="15.75" x14ac:dyDescent="0.25"/>
    <row r="281" ht="15.75" x14ac:dyDescent="0.25"/>
    <row r="282" ht="15.75" x14ac:dyDescent="0.25"/>
    <row r="283" ht="15.75" x14ac:dyDescent="0.25"/>
    <row r="284" ht="15.75" x14ac:dyDescent="0.25"/>
    <row r="285" ht="15.75" x14ac:dyDescent="0.25"/>
    <row r="286" ht="15.75" x14ac:dyDescent="0.25"/>
    <row r="287" ht="15.75" x14ac:dyDescent="0.25"/>
    <row r="288" ht="15.75" x14ac:dyDescent="0.25"/>
    <row r="289" ht="15.75" x14ac:dyDescent="0.25"/>
    <row r="290" ht="15.75" x14ac:dyDescent="0.25"/>
    <row r="291" ht="15.75" x14ac:dyDescent="0.25"/>
    <row r="292" ht="15.75" x14ac:dyDescent="0.25"/>
    <row r="293" ht="15.75" x14ac:dyDescent="0.25"/>
    <row r="294" ht="15.75" x14ac:dyDescent="0.25"/>
    <row r="295" ht="15.75" x14ac:dyDescent="0.25"/>
    <row r="296" ht="15.75" x14ac:dyDescent="0.25"/>
    <row r="297" ht="15.75" x14ac:dyDescent="0.25"/>
    <row r="298" ht="15.75" x14ac:dyDescent="0.25"/>
    <row r="299" ht="15.75" x14ac:dyDescent="0.25"/>
    <row r="300" ht="15.75" x14ac:dyDescent="0.25"/>
    <row r="301" ht="15.75" x14ac:dyDescent="0.25"/>
    <row r="302" ht="15.75" x14ac:dyDescent="0.25"/>
    <row r="303" ht="15.75" x14ac:dyDescent="0.25"/>
    <row r="304" ht="15.75" x14ac:dyDescent="0.25"/>
    <row r="305" ht="15.75" x14ac:dyDescent="0.25"/>
    <row r="306" ht="15.75" x14ac:dyDescent="0.25"/>
    <row r="307" ht="15.75" x14ac:dyDescent="0.25"/>
    <row r="308" ht="15.75" x14ac:dyDescent="0.25"/>
    <row r="309" ht="15.75" x14ac:dyDescent="0.25"/>
    <row r="310" ht="15.75" x14ac:dyDescent="0.25"/>
    <row r="311" ht="15.75" x14ac:dyDescent="0.25"/>
    <row r="312" ht="15.75" x14ac:dyDescent="0.25"/>
    <row r="313" ht="15.75" x14ac:dyDescent="0.25"/>
    <row r="314" ht="15.75" x14ac:dyDescent="0.25"/>
    <row r="315" ht="15.75" x14ac:dyDescent="0.25"/>
    <row r="316" ht="15.75" x14ac:dyDescent="0.25"/>
    <row r="317" ht="15.75" x14ac:dyDescent="0.25"/>
    <row r="318" ht="15.75" x14ac:dyDescent="0.25"/>
    <row r="319" ht="15.75" x14ac:dyDescent="0.25"/>
    <row r="320" ht="15.75" x14ac:dyDescent="0.25"/>
    <row r="321" ht="15.75" x14ac:dyDescent="0.25"/>
    <row r="322" ht="15.75" x14ac:dyDescent="0.25"/>
    <row r="323" ht="15.75" x14ac:dyDescent="0.25"/>
    <row r="324" ht="15.75" x14ac:dyDescent="0.25"/>
    <row r="325" ht="15.75" x14ac:dyDescent="0.25"/>
    <row r="326" ht="15.75" x14ac:dyDescent="0.25"/>
    <row r="327" ht="15.75" x14ac:dyDescent="0.25"/>
    <row r="328" ht="15.75" x14ac:dyDescent="0.25"/>
    <row r="329" ht="15.75" x14ac:dyDescent="0.25"/>
    <row r="330" ht="15.75" x14ac:dyDescent="0.25"/>
    <row r="331" ht="15.75" x14ac:dyDescent="0.25"/>
    <row r="332" ht="15.75" x14ac:dyDescent="0.25"/>
    <row r="333" ht="15.75" x14ac:dyDescent="0.25"/>
    <row r="334" ht="15.75" x14ac:dyDescent="0.25"/>
    <row r="335" ht="15.75" x14ac:dyDescent="0.25"/>
    <row r="336" ht="15.75" x14ac:dyDescent="0.25"/>
    <row r="337" ht="15.75" x14ac:dyDescent="0.25"/>
    <row r="338" ht="15.75" x14ac:dyDescent="0.25"/>
    <row r="339" ht="15.75" x14ac:dyDescent="0.25"/>
    <row r="340" ht="15.75" x14ac:dyDescent="0.25"/>
    <row r="341" ht="15.75" x14ac:dyDescent="0.25"/>
    <row r="342" ht="15.75" x14ac:dyDescent="0.25"/>
    <row r="343" ht="15.75" x14ac:dyDescent="0.25"/>
    <row r="344" ht="15.75" x14ac:dyDescent="0.25"/>
    <row r="345" ht="15.75" x14ac:dyDescent="0.25"/>
    <row r="346" ht="15.75" x14ac:dyDescent="0.25"/>
    <row r="347" ht="15.75" x14ac:dyDescent="0.25"/>
    <row r="348" ht="15.75" x14ac:dyDescent="0.25"/>
    <row r="349" ht="15.75" x14ac:dyDescent="0.25"/>
    <row r="350" ht="15.75" x14ac:dyDescent="0.25"/>
    <row r="351" ht="15.75" x14ac:dyDescent="0.25"/>
    <row r="352" ht="15.75" x14ac:dyDescent="0.25"/>
    <row r="353" ht="15.75" x14ac:dyDescent="0.25"/>
    <row r="354" ht="15.75" x14ac:dyDescent="0.25"/>
    <row r="355" ht="15.75" x14ac:dyDescent="0.25"/>
    <row r="356" ht="15.75" x14ac:dyDescent="0.25"/>
    <row r="357" ht="15.75" x14ac:dyDescent="0.25"/>
    <row r="358" ht="15.75" x14ac:dyDescent="0.25"/>
    <row r="359" ht="15.75" x14ac:dyDescent="0.25"/>
    <row r="360" ht="15.75" x14ac:dyDescent="0.25"/>
    <row r="361" ht="15.75" x14ac:dyDescent="0.25"/>
    <row r="362" ht="15.75" x14ac:dyDescent="0.25"/>
    <row r="363" ht="15.75" x14ac:dyDescent="0.25"/>
    <row r="364" ht="15.75" x14ac:dyDescent="0.25"/>
    <row r="365" ht="15.75" x14ac:dyDescent="0.25"/>
    <row r="366" ht="15.75" x14ac:dyDescent="0.25"/>
    <row r="367" ht="15.75" x14ac:dyDescent="0.25"/>
    <row r="368" ht="15.75" x14ac:dyDescent="0.25"/>
    <row r="369" ht="15.75" x14ac:dyDescent="0.25"/>
    <row r="370" ht="15.75" x14ac:dyDescent="0.25"/>
    <row r="371" ht="15.75" x14ac:dyDescent="0.25"/>
    <row r="372" ht="15.75" x14ac:dyDescent="0.25"/>
    <row r="373" ht="15.75" x14ac:dyDescent="0.25"/>
    <row r="374" ht="15.75" x14ac:dyDescent="0.25"/>
    <row r="375" ht="15.75" x14ac:dyDescent="0.25"/>
    <row r="376" ht="15.75" x14ac:dyDescent="0.25"/>
    <row r="377" ht="15.75" x14ac:dyDescent="0.25"/>
    <row r="378" ht="15.75" x14ac:dyDescent="0.25"/>
    <row r="379" ht="15.75" x14ac:dyDescent="0.25"/>
    <row r="380" ht="15.75" x14ac:dyDescent="0.25"/>
    <row r="381" ht="15.75" x14ac:dyDescent="0.25"/>
    <row r="382" ht="15.75" x14ac:dyDescent="0.25"/>
    <row r="383" ht="15.75" x14ac:dyDescent="0.25"/>
    <row r="384" ht="15.75" x14ac:dyDescent="0.25"/>
    <row r="385" ht="15.75" x14ac:dyDescent="0.25"/>
    <row r="386" ht="15.75" x14ac:dyDescent="0.25"/>
    <row r="387" ht="15.75" x14ac:dyDescent="0.25"/>
    <row r="388" ht="15.75" x14ac:dyDescent="0.25"/>
    <row r="389" ht="15.75" x14ac:dyDescent="0.25"/>
    <row r="390" ht="15.75" x14ac:dyDescent="0.25"/>
    <row r="391" ht="15.75" x14ac:dyDescent="0.25"/>
    <row r="392" ht="15.75" x14ac:dyDescent="0.25"/>
    <row r="393" ht="15.75" x14ac:dyDescent="0.25"/>
    <row r="394" ht="15.75" x14ac:dyDescent="0.25"/>
    <row r="395" ht="15.75" x14ac:dyDescent="0.25"/>
    <row r="396" ht="15.75" x14ac:dyDescent="0.25"/>
    <row r="397" ht="15.75" x14ac:dyDescent="0.25"/>
    <row r="398" ht="15.75" x14ac:dyDescent="0.25"/>
    <row r="399" ht="15.75" x14ac:dyDescent="0.25"/>
    <row r="400" ht="15.75" x14ac:dyDescent="0.25"/>
    <row r="401" ht="15.75" x14ac:dyDescent="0.25"/>
    <row r="402" ht="15.75" x14ac:dyDescent="0.25"/>
    <row r="403" ht="15.75" x14ac:dyDescent="0.25"/>
    <row r="404" ht="15.75" x14ac:dyDescent="0.25"/>
    <row r="405" ht="15.75" x14ac:dyDescent="0.25"/>
    <row r="406" ht="15.75" x14ac:dyDescent="0.25"/>
    <row r="407" ht="15.75" x14ac:dyDescent="0.25"/>
    <row r="408" ht="15.75" x14ac:dyDescent="0.25"/>
    <row r="409" ht="15.75" x14ac:dyDescent="0.25"/>
    <row r="410" ht="15.75" x14ac:dyDescent="0.25"/>
    <row r="411" ht="15.75" x14ac:dyDescent="0.25"/>
    <row r="412" ht="15.75" x14ac:dyDescent="0.25"/>
    <row r="413" ht="15.75" x14ac:dyDescent="0.25"/>
    <row r="414" ht="15.75" x14ac:dyDescent="0.25"/>
    <row r="415" ht="15.75" x14ac:dyDescent="0.25"/>
    <row r="416" ht="15.75" x14ac:dyDescent="0.25"/>
    <row r="417" ht="15.75" x14ac:dyDescent="0.25"/>
    <row r="418" ht="15.75" x14ac:dyDescent="0.25"/>
    <row r="419" ht="15.75" x14ac:dyDescent="0.25"/>
    <row r="420" ht="15.75" x14ac:dyDescent="0.25"/>
    <row r="421" ht="15.75" x14ac:dyDescent="0.25"/>
    <row r="422" ht="15.75" x14ac:dyDescent="0.25"/>
    <row r="423" ht="15.75" x14ac:dyDescent="0.25"/>
    <row r="424" ht="15.75" x14ac:dyDescent="0.25"/>
    <row r="425" ht="15.75" x14ac:dyDescent="0.25"/>
    <row r="426" ht="15.75" x14ac:dyDescent="0.25"/>
    <row r="427" ht="15.75" x14ac:dyDescent="0.25"/>
    <row r="428" ht="15.75" x14ac:dyDescent="0.25"/>
    <row r="429" ht="15.75" x14ac:dyDescent="0.25"/>
    <row r="430" ht="15.75" x14ac:dyDescent="0.25"/>
    <row r="431" ht="15.75" x14ac:dyDescent="0.25"/>
    <row r="432" ht="15.75" x14ac:dyDescent="0.25"/>
    <row r="433" ht="15.75" x14ac:dyDescent="0.25"/>
    <row r="434" ht="15.75" x14ac:dyDescent="0.25"/>
    <row r="435" ht="15.75" x14ac:dyDescent="0.25"/>
    <row r="436" ht="15.75" x14ac:dyDescent="0.25"/>
    <row r="437" ht="15.75" x14ac:dyDescent="0.25"/>
    <row r="438" ht="15.75" x14ac:dyDescent="0.25"/>
    <row r="439" ht="15.75" x14ac:dyDescent="0.25"/>
    <row r="440" ht="15.75" x14ac:dyDescent="0.25"/>
    <row r="441" ht="15.75" x14ac:dyDescent="0.25"/>
    <row r="442" ht="15.75" x14ac:dyDescent="0.25"/>
    <row r="443" ht="15.75" x14ac:dyDescent="0.25"/>
    <row r="444" ht="15.75" x14ac:dyDescent="0.25"/>
    <row r="445" ht="15.75" x14ac:dyDescent="0.25"/>
    <row r="446" ht="15.75" x14ac:dyDescent="0.25"/>
    <row r="447" ht="15.75" x14ac:dyDescent="0.25"/>
    <row r="448" ht="15.75" x14ac:dyDescent="0.25"/>
    <row r="449" ht="15.75" x14ac:dyDescent="0.25"/>
    <row r="450" ht="15.75" x14ac:dyDescent="0.25"/>
    <row r="451" ht="15.75" x14ac:dyDescent="0.25"/>
    <row r="452" ht="15.75" x14ac:dyDescent="0.25"/>
    <row r="453" ht="15.75" x14ac:dyDescent="0.25"/>
    <row r="454" ht="15.75" x14ac:dyDescent="0.25"/>
    <row r="455" ht="15.75" x14ac:dyDescent="0.25"/>
    <row r="456" ht="15.75" x14ac:dyDescent="0.25"/>
    <row r="457" ht="15.75" x14ac:dyDescent="0.25"/>
    <row r="458" ht="15.75" x14ac:dyDescent="0.25"/>
    <row r="459" ht="15.75" x14ac:dyDescent="0.25"/>
    <row r="460" ht="15.75" x14ac:dyDescent="0.25"/>
    <row r="461" ht="15.75" x14ac:dyDescent="0.25"/>
    <row r="462" ht="15.75" x14ac:dyDescent="0.25"/>
    <row r="463" ht="15.75" x14ac:dyDescent="0.25"/>
    <row r="464" ht="15.75" x14ac:dyDescent="0.25"/>
    <row r="465" ht="15.75" x14ac:dyDescent="0.25"/>
    <row r="466" ht="15.75" x14ac:dyDescent="0.25"/>
    <row r="467" ht="15.75" x14ac:dyDescent="0.25"/>
    <row r="468" ht="15.75" x14ac:dyDescent="0.25"/>
    <row r="469" ht="15.75" x14ac:dyDescent="0.25"/>
    <row r="470" ht="15.75" x14ac:dyDescent="0.25"/>
    <row r="471" ht="15.75" x14ac:dyDescent="0.25"/>
    <row r="472" ht="15.75" x14ac:dyDescent="0.25"/>
    <row r="473" ht="15.75" x14ac:dyDescent="0.25"/>
    <row r="474" ht="15.75" x14ac:dyDescent="0.25"/>
    <row r="475" ht="15.75" x14ac:dyDescent="0.25"/>
    <row r="476" ht="15.75" x14ac:dyDescent="0.25"/>
    <row r="477" ht="15.75" x14ac:dyDescent="0.25"/>
    <row r="478" ht="15.75" x14ac:dyDescent="0.25"/>
    <row r="479" ht="15.75" x14ac:dyDescent="0.25"/>
    <row r="480" ht="15.75" x14ac:dyDescent="0.25"/>
    <row r="481" ht="15.75" x14ac:dyDescent="0.25"/>
    <row r="482" ht="15.75" x14ac:dyDescent="0.25"/>
    <row r="483" ht="15.75" x14ac:dyDescent="0.25"/>
    <row r="484" ht="15.75" x14ac:dyDescent="0.25"/>
    <row r="485" ht="15.75" x14ac:dyDescent="0.25"/>
    <row r="486" ht="15.75" x14ac:dyDescent="0.25"/>
    <row r="487" ht="15.75" x14ac:dyDescent="0.25"/>
    <row r="488" ht="15.75" x14ac:dyDescent="0.25"/>
    <row r="489" ht="15.75" x14ac:dyDescent="0.25"/>
    <row r="490" ht="15.75" x14ac:dyDescent="0.25"/>
    <row r="491" ht="15.75" x14ac:dyDescent="0.25"/>
    <row r="492" ht="15.75" x14ac:dyDescent="0.25"/>
    <row r="493" ht="15.75" x14ac:dyDescent="0.25"/>
    <row r="494" ht="15.75" x14ac:dyDescent="0.25"/>
    <row r="495" ht="15.75" x14ac:dyDescent="0.25"/>
    <row r="496" ht="15.75" x14ac:dyDescent="0.25"/>
    <row r="497" ht="15.75" x14ac:dyDescent="0.25"/>
    <row r="498" ht="15.75" x14ac:dyDescent="0.25"/>
    <row r="499" ht="15.75" x14ac:dyDescent="0.25"/>
    <row r="500" ht="15.75" x14ac:dyDescent="0.25"/>
    <row r="501" ht="15.75" x14ac:dyDescent="0.25"/>
    <row r="502" ht="15.75" x14ac:dyDescent="0.25"/>
    <row r="503" ht="15.75" x14ac:dyDescent="0.25"/>
    <row r="504" ht="15.75" x14ac:dyDescent="0.25"/>
    <row r="505" ht="15.75" x14ac:dyDescent="0.25"/>
    <row r="506" ht="15.75" x14ac:dyDescent="0.25"/>
    <row r="507" ht="15.75" x14ac:dyDescent="0.25"/>
    <row r="508" ht="15.75" x14ac:dyDescent="0.25"/>
    <row r="509" ht="15.75" x14ac:dyDescent="0.25"/>
    <row r="510" ht="15.75" x14ac:dyDescent="0.25"/>
    <row r="511" ht="15.75" x14ac:dyDescent="0.25"/>
    <row r="512" ht="15.75" x14ac:dyDescent="0.25"/>
    <row r="513" ht="15.75" x14ac:dyDescent="0.25"/>
    <row r="514" ht="15.75" x14ac:dyDescent="0.25"/>
    <row r="515" ht="15.75" x14ac:dyDescent="0.25"/>
    <row r="516" ht="15.75" x14ac:dyDescent="0.25"/>
    <row r="517" ht="15.75" x14ac:dyDescent="0.25"/>
    <row r="518" ht="15.75" x14ac:dyDescent="0.25"/>
    <row r="519" ht="15.75" x14ac:dyDescent="0.25"/>
    <row r="520" ht="15.75" x14ac:dyDescent="0.25"/>
    <row r="521" ht="15.75" x14ac:dyDescent="0.25"/>
    <row r="522" ht="15.75" x14ac:dyDescent="0.25"/>
    <row r="523" ht="15.75" x14ac:dyDescent="0.25"/>
    <row r="524" ht="15.75" x14ac:dyDescent="0.25"/>
    <row r="525" ht="15.75" x14ac:dyDescent="0.25"/>
    <row r="526" ht="15.75" x14ac:dyDescent="0.25"/>
    <row r="527" ht="15.75" x14ac:dyDescent="0.25"/>
    <row r="528" ht="15.75" x14ac:dyDescent="0.25"/>
    <row r="529" ht="15.75" x14ac:dyDescent="0.25"/>
    <row r="530" ht="15.75" x14ac:dyDescent="0.25"/>
    <row r="531" ht="15.75" x14ac:dyDescent="0.25"/>
    <row r="532" ht="15.75" x14ac:dyDescent="0.25"/>
    <row r="533" ht="15.75" x14ac:dyDescent="0.25"/>
    <row r="534" ht="15.75" x14ac:dyDescent="0.25"/>
    <row r="535" ht="15.75" x14ac:dyDescent="0.25"/>
    <row r="536" ht="15.75" x14ac:dyDescent="0.25"/>
    <row r="537" ht="15.75" x14ac:dyDescent="0.25"/>
    <row r="538" ht="15.75" x14ac:dyDescent="0.25"/>
    <row r="539" ht="15.75" x14ac:dyDescent="0.25"/>
    <row r="540" ht="15.75" x14ac:dyDescent="0.25"/>
    <row r="541" ht="15.75" x14ac:dyDescent="0.25"/>
    <row r="542" ht="15.75" x14ac:dyDescent="0.25"/>
    <row r="543" ht="15.75" x14ac:dyDescent="0.25"/>
    <row r="544" ht="15.75" x14ac:dyDescent="0.25"/>
    <row r="545" ht="15.75" x14ac:dyDescent="0.25"/>
    <row r="546" ht="15.75" x14ac:dyDescent="0.25"/>
    <row r="547" ht="15.75" x14ac:dyDescent="0.25"/>
    <row r="548" ht="15.75" x14ac:dyDescent="0.25"/>
    <row r="549" ht="15.75" x14ac:dyDescent="0.25"/>
    <row r="550" ht="15.75" x14ac:dyDescent="0.25"/>
    <row r="551" ht="15.75" x14ac:dyDescent="0.25"/>
    <row r="552" ht="15.75" x14ac:dyDescent="0.25"/>
    <row r="553" ht="15.75" x14ac:dyDescent="0.25"/>
    <row r="554" ht="15.75" x14ac:dyDescent="0.25"/>
    <row r="555" ht="15.75" x14ac:dyDescent="0.25"/>
    <row r="556" ht="15.75" x14ac:dyDescent="0.25"/>
    <row r="557" ht="15.75" x14ac:dyDescent="0.25"/>
    <row r="558" ht="15.75" x14ac:dyDescent="0.25"/>
    <row r="559" ht="15.75" x14ac:dyDescent="0.25"/>
    <row r="560" ht="15.75" x14ac:dyDescent="0.25"/>
    <row r="561" ht="15.75" x14ac:dyDescent="0.25"/>
    <row r="562" ht="15.75" x14ac:dyDescent="0.25"/>
    <row r="563" ht="15.75" x14ac:dyDescent="0.25"/>
    <row r="564" ht="15.75" x14ac:dyDescent="0.25"/>
    <row r="565" ht="15.75" x14ac:dyDescent="0.25"/>
    <row r="566" ht="15.75" x14ac:dyDescent="0.25"/>
    <row r="567" ht="15.75" x14ac:dyDescent="0.25"/>
    <row r="568" ht="15.75" x14ac:dyDescent="0.25"/>
    <row r="569" ht="15.75" x14ac:dyDescent="0.25"/>
    <row r="570" ht="15.75" x14ac:dyDescent="0.25"/>
    <row r="571" ht="15.75" x14ac:dyDescent="0.25"/>
    <row r="572" ht="15.75" x14ac:dyDescent="0.25"/>
    <row r="573" ht="15.75" x14ac:dyDescent="0.25"/>
    <row r="574" ht="15.75" x14ac:dyDescent="0.25"/>
    <row r="575" ht="15.75" x14ac:dyDescent="0.25"/>
    <row r="576" ht="15.75" x14ac:dyDescent="0.25"/>
    <row r="577" ht="15.75" x14ac:dyDescent="0.25"/>
    <row r="578" ht="15.75" x14ac:dyDescent="0.25"/>
    <row r="579" ht="15.75" x14ac:dyDescent="0.25"/>
    <row r="580" ht="15.75" x14ac:dyDescent="0.25"/>
    <row r="581" ht="15.75" x14ac:dyDescent="0.25"/>
    <row r="582" ht="15.75" x14ac:dyDescent="0.25"/>
    <row r="583" ht="15.75" x14ac:dyDescent="0.25"/>
    <row r="584" ht="15.75" x14ac:dyDescent="0.25"/>
    <row r="585" ht="15.75" x14ac:dyDescent="0.25"/>
    <row r="586" ht="15.75" x14ac:dyDescent="0.25"/>
    <row r="587" ht="15.75" x14ac:dyDescent="0.25"/>
    <row r="588" ht="15.75" x14ac:dyDescent="0.25"/>
    <row r="589" ht="15.75" x14ac:dyDescent="0.25"/>
    <row r="590" ht="15.75" x14ac:dyDescent="0.25"/>
    <row r="591" ht="15.75" x14ac:dyDescent="0.25"/>
    <row r="592" ht="15.75" x14ac:dyDescent="0.25"/>
    <row r="593" ht="15.75" x14ac:dyDescent="0.25"/>
    <row r="594" ht="15.75" x14ac:dyDescent="0.25"/>
    <row r="595" ht="15.75" x14ac:dyDescent="0.25"/>
    <row r="596" ht="15.75" x14ac:dyDescent="0.25"/>
    <row r="597" ht="15.75" x14ac:dyDescent="0.25"/>
    <row r="598" ht="15.75" x14ac:dyDescent="0.25"/>
    <row r="599" ht="15.75" x14ac:dyDescent="0.25"/>
    <row r="600" ht="15.75" x14ac:dyDescent="0.25"/>
    <row r="601" ht="15.75" x14ac:dyDescent="0.25"/>
    <row r="602" ht="15.75" x14ac:dyDescent="0.25"/>
    <row r="603" ht="15.75" x14ac:dyDescent="0.25"/>
    <row r="604" ht="15.75" x14ac:dyDescent="0.25"/>
    <row r="605" ht="15.75" x14ac:dyDescent="0.25"/>
    <row r="606" ht="15.75" x14ac:dyDescent="0.25"/>
    <row r="607" ht="15.75" x14ac:dyDescent="0.25"/>
    <row r="608" ht="15.75" x14ac:dyDescent="0.25"/>
    <row r="609" ht="15.75" x14ac:dyDescent="0.25"/>
    <row r="610" ht="15.75" x14ac:dyDescent="0.25"/>
    <row r="611" ht="15.75" x14ac:dyDescent="0.25"/>
    <row r="612" ht="15.75" x14ac:dyDescent="0.25"/>
    <row r="613" ht="15.75" x14ac:dyDescent="0.25"/>
    <row r="614" ht="15.75" x14ac:dyDescent="0.25"/>
    <row r="615" ht="15.75" x14ac:dyDescent="0.25"/>
    <row r="616" ht="15.75" x14ac:dyDescent="0.25"/>
    <row r="617" ht="15.75" x14ac:dyDescent="0.25"/>
    <row r="618" ht="15.75" x14ac:dyDescent="0.25"/>
    <row r="619" ht="15.75" x14ac:dyDescent="0.25"/>
    <row r="620" ht="15.75" x14ac:dyDescent="0.25"/>
    <row r="621" ht="15.75" x14ac:dyDescent="0.25"/>
    <row r="622" ht="15.75" x14ac:dyDescent="0.25"/>
    <row r="623" ht="15.75" x14ac:dyDescent="0.25"/>
    <row r="624" ht="15.75" x14ac:dyDescent="0.25"/>
    <row r="625" ht="15.75" x14ac:dyDescent="0.25"/>
    <row r="626" ht="15.75" x14ac:dyDescent="0.25"/>
    <row r="627" ht="15.75" x14ac:dyDescent="0.25"/>
    <row r="628" ht="15.75" x14ac:dyDescent="0.25"/>
    <row r="629" ht="15.75" x14ac:dyDescent="0.25"/>
    <row r="630" ht="15.75" x14ac:dyDescent="0.25"/>
    <row r="631" ht="15.75" x14ac:dyDescent="0.25"/>
    <row r="632" ht="15.75" x14ac:dyDescent="0.25"/>
    <row r="633" ht="15.75" x14ac:dyDescent="0.25"/>
    <row r="634" ht="15.75" x14ac:dyDescent="0.25"/>
    <row r="635" ht="15.75" x14ac:dyDescent="0.25"/>
    <row r="636" ht="15.75" x14ac:dyDescent="0.25"/>
    <row r="637" ht="15.75" x14ac:dyDescent="0.25"/>
    <row r="638" ht="15.75" x14ac:dyDescent="0.25"/>
    <row r="639" ht="15.75" x14ac:dyDescent="0.25"/>
    <row r="640" ht="15.75" x14ac:dyDescent="0.25"/>
    <row r="641" ht="15.75" x14ac:dyDescent="0.25"/>
    <row r="642" ht="15.75" x14ac:dyDescent="0.25"/>
    <row r="643" ht="15.75" x14ac:dyDescent="0.25"/>
    <row r="644" ht="15.75" x14ac:dyDescent="0.25"/>
    <row r="645" ht="15.75" x14ac:dyDescent="0.25"/>
    <row r="646" ht="15.75" x14ac:dyDescent="0.25"/>
    <row r="647" ht="15.75" x14ac:dyDescent="0.25"/>
    <row r="648" ht="15.75" x14ac:dyDescent="0.25"/>
    <row r="649" ht="15.75" x14ac:dyDescent="0.25"/>
    <row r="650" ht="15.75" x14ac:dyDescent="0.25"/>
    <row r="651" ht="15.75" x14ac:dyDescent="0.25"/>
    <row r="652" ht="15.75" x14ac:dyDescent="0.25"/>
    <row r="653" ht="15.75" x14ac:dyDescent="0.25"/>
    <row r="654" ht="15.75" x14ac:dyDescent="0.25"/>
    <row r="655" ht="15.75" x14ac:dyDescent="0.25"/>
    <row r="656" ht="15.75" x14ac:dyDescent="0.25"/>
    <row r="657" ht="15.75" x14ac:dyDescent="0.25"/>
    <row r="658" ht="15.75" x14ac:dyDescent="0.25"/>
    <row r="659" ht="15.75" x14ac:dyDescent="0.25"/>
    <row r="660" ht="15.75" x14ac:dyDescent="0.25"/>
    <row r="661" ht="15.75" x14ac:dyDescent="0.25"/>
    <row r="662" ht="15.75" x14ac:dyDescent="0.25"/>
    <row r="663" ht="15.75" x14ac:dyDescent="0.25"/>
    <row r="664" ht="15.75" x14ac:dyDescent="0.25"/>
    <row r="665" ht="15.75" x14ac:dyDescent="0.25"/>
    <row r="666" ht="15.75" x14ac:dyDescent="0.25"/>
    <row r="667" ht="15.75" x14ac:dyDescent="0.25"/>
    <row r="668" ht="15.75" x14ac:dyDescent="0.25"/>
    <row r="669" ht="15.75" x14ac:dyDescent="0.25"/>
    <row r="670" ht="15.75" x14ac:dyDescent="0.25"/>
    <row r="671" ht="15.75" x14ac:dyDescent="0.25"/>
    <row r="672" ht="15.75" x14ac:dyDescent="0.25"/>
    <row r="673" ht="15.75" x14ac:dyDescent="0.25"/>
    <row r="674" ht="15.75" x14ac:dyDescent="0.25"/>
    <row r="675" ht="15.75" x14ac:dyDescent="0.25"/>
    <row r="676" ht="15.75" x14ac:dyDescent="0.25"/>
    <row r="677" ht="15.75" x14ac:dyDescent="0.25"/>
    <row r="678" ht="15.75" x14ac:dyDescent="0.25"/>
    <row r="679" ht="15.75" x14ac:dyDescent="0.25"/>
    <row r="680" ht="15.75" x14ac:dyDescent="0.25"/>
    <row r="681" ht="15.75" x14ac:dyDescent="0.25"/>
    <row r="682" ht="15.75" x14ac:dyDescent="0.25"/>
    <row r="683" ht="15.75" x14ac:dyDescent="0.25"/>
    <row r="684" ht="15.75" x14ac:dyDescent="0.25"/>
    <row r="685" ht="15.75" x14ac:dyDescent="0.25"/>
    <row r="686" ht="15.75" x14ac:dyDescent="0.25"/>
    <row r="687" ht="15.75" x14ac:dyDescent="0.25"/>
    <row r="688" ht="15.75" x14ac:dyDescent="0.25"/>
    <row r="689" ht="15.75" x14ac:dyDescent="0.25"/>
    <row r="690" ht="15.75" x14ac:dyDescent="0.25"/>
    <row r="691" ht="15.75" x14ac:dyDescent="0.25"/>
    <row r="692" ht="15.75" x14ac:dyDescent="0.25"/>
    <row r="693" ht="15.75" x14ac:dyDescent="0.25"/>
    <row r="694" ht="15.75" x14ac:dyDescent="0.25"/>
    <row r="695" ht="15.75" x14ac:dyDescent="0.25"/>
    <row r="696" ht="15.75" x14ac:dyDescent="0.25"/>
    <row r="697" ht="15.75" x14ac:dyDescent="0.25"/>
    <row r="698" ht="15.75" x14ac:dyDescent="0.25"/>
    <row r="699" ht="15.75" x14ac:dyDescent="0.25"/>
    <row r="700" ht="15.75" x14ac:dyDescent="0.25"/>
    <row r="701" ht="15.75" x14ac:dyDescent="0.25"/>
    <row r="702" ht="15.75" x14ac:dyDescent="0.25"/>
    <row r="703" ht="15.75" x14ac:dyDescent="0.25"/>
    <row r="704" ht="15.75" x14ac:dyDescent="0.25"/>
    <row r="705" ht="15.75" x14ac:dyDescent="0.25"/>
    <row r="706" ht="15.75" x14ac:dyDescent="0.25"/>
    <row r="707" ht="15.75" x14ac:dyDescent="0.25"/>
    <row r="708" ht="15.75" x14ac:dyDescent="0.25"/>
    <row r="709" ht="15.75" x14ac:dyDescent="0.25"/>
    <row r="710" ht="15.75" x14ac:dyDescent="0.25"/>
    <row r="711" ht="15.75" x14ac:dyDescent="0.25"/>
    <row r="712" ht="15.75" x14ac:dyDescent="0.25"/>
    <row r="713" ht="15.75" x14ac:dyDescent="0.25"/>
    <row r="714" ht="15.75" x14ac:dyDescent="0.25"/>
    <row r="715" ht="15.75" x14ac:dyDescent="0.25"/>
    <row r="716" ht="15.75" x14ac:dyDescent="0.25"/>
    <row r="717" ht="15.75" x14ac:dyDescent="0.25"/>
    <row r="718" ht="15.75" x14ac:dyDescent="0.25"/>
    <row r="719" ht="15.75" x14ac:dyDescent="0.25"/>
    <row r="720" ht="15.75" x14ac:dyDescent="0.25"/>
    <row r="721" ht="15.75" x14ac:dyDescent="0.25"/>
    <row r="722" ht="15.75" x14ac:dyDescent="0.25"/>
    <row r="723" ht="15.75" x14ac:dyDescent="0.25"/>
    <row r="724" ht="15.75" x14ac:dyDescent="0.25"/>
    <row r="725" ht="15.75" x14ac:dyDescent="0.25"/>
    <row r="726" ht="15.75" x14ac:dyDescent="0.25"/>
    <row r="727" ht="15.75" x14ac:dyDescent="0.25"/>
    <row r="728" ht="15.75" x14ac:dyDescent="0.25"/>
    <row r="729" ht="15.75" x14ac:dyDescent="0.25"/>
    <row r="730" ht="15.75" x14ac:dyDescent="0.25"/>
    <row r="731" ht="15.75" x14ac:dyDescent="0.25"/>
    <row r="732" ht="15.75" x14ac:dyDescent="0.25"/>
    <row r="733" ht="15.75" x14ac:dyDescent="0.25"/>
    <row r="734" ht="15.75" x14ac:dyDescent="0.25"/>
    <row r="735" ht="15.75" x14ac:dyDescent="0.25"/>
    <row r="736" ht="15.75" x14ac:dyDescent="0.25"/>
    <row r="737" ht="15.75" x14ac:dyDescent="0.25"/>
    <row r="738" ht="15.75" x14ac:dyDescent="0.25"/>
    <row r="739" ht="15.75" x14ac:dyDescent="0.25"/>
    <row r="740" ht="15.75" x14ac:dyDescent="0.25"/>
    <row r="741" ht="15.75" x14ac:dyDescent="0.25"/>
    <row r="742" ht="15.75" x14ac:dyDescent="0.25"/>
    <row r="743" ht="15.75" x14ac:dyDescent="0.25"/>
    <row r="744" ht="15.75" x14ac:dyDescent="0.25"/>
    <row r="745" ht="15.75" x14ac:dyDescent="0.25"/>
    <row r="746" ht="15.75" x14ac:dyDescent="0.25"/>
    <row r="747" ht="15.75" x14ac:dyDescent="0.25"/>
    <row r="748" ht="15.75" x14ac:dyDescent="0.25"/>
    <row r="749" ht="15.75" x14ac:dyDescent="0.25"/>
    <row r="750" ht="15.75" x14ac:dyDescent="0.25"/>
    <row r="751" ht="15.75" x14ac:dyDescent="0.25"/>
    <row r="752" ht="15.75" x14ac:dyDescent="0.25"/>
    <row r="753" ht="15.75" x14ac:dyDescent="0.25"/>
    <row r="754" ht="15.75" x14ac:dyDescent="0.25"/>
    <row r="755" ht="15.75" x14ac:dyDescent="0.25"/>
    <row r="756" ht="15.75" x14ac:dyDescent="0.25"/>
    <row r="757" ht="15.75" x14ac:dyDescent="0.25"/>
    <row r="758" ht="15.75" x14ac:dyDescent="0.25"/>
    <row r="759" ht="15.75" x14ac:dyDescent="0.25"/>
    <row r="760" ht="15.75" x14ac:dyDescent="0.25"/>
    <row r="761" ht="15.75" x14ac:dyDescent="0.25"/>
    <row r="762" ht="15.75" x14ac:dyDescent="0.25"/>
    <row r="763" ht="15.75" x14ac:dyDescent="0.25"/>
    <row r="764" ht="15.75" x14ac:dyDescent="0.25"/>
    <row r="765" ht="15.75" x14ac:dyDescent="0.25"/>
    <row r="766" ht="15.75" x14ac:dyDescent="0.25"/>
    <row r="767" ht="15.75" x14ac:dyDescent="0.25"/>
    <row r="768" ht="15.75" x14ac:dyDescent="0.25"/>
    <row r="769" ht="15.75" x14ac:dyDescent="0.25"/>
    <row r="770" ht="15.75" x14ac:dyDescent="0.25"/>
    <row r="771" ht="15.75" x14ac:dyDescent="0.25"/>
    <row r="772" ht="15.75" x14ac:dyDescent="0.25"/>
    <row r="773" ht="15.75" x14ac:dyDescent="0.25"/>
    <row r="774" ht="15.75" x14ac:dyDescent="0.25"/>
    <row r="775" ht="15.75" x14ac:dyDescent="0.25"/>
    <row r="776" ht="15.75" x14ac:dyDescent="0.25"/>
    <row r="777" ht="15.75" x14ac:dyDescent="0.25"/>
    <row r="778" ht="15.75" x14ac:dyDescent="0.25"/>
    <row r="779" ht="15.75" x14ac:dyDescent="0.25"/>
    <row r="780" ht="15.75" x14ac:dyDescent="0.25"/>
    <row r="781" ht="15.75" x14ac:dyDescent="0.25"/>
    <row r="782" ht="15.75" x14ac:dyDescent="0.25"/>
    <row r="783" ht="15.75" x14ac:dyDescent="0.25"/>
    <row r="784" ht="15.75" x14ac:dyDescent="0.25"/>
    <row r="785" ht="15.75" x14ac:dyDescent="0.25"/>
    <row r="786" ht="15.75" x14ac:dyDescent="0.25"/>
    <row r="787" ht="15.75" x14ac:dyDescent="0.25"/>
    <row r="788" ht="15.75" x14ac:dyDescent="0.25"/>
    <row r="789" ht="15.75" x14ac:dyDescent="0.25"/>
    <row r="790" ht="15.75" x14ac:dyDescent="0.25"/>
    <row r="791" ht="15.75" x14ac:dyDescent="0.25"/>
    <row r="792" ht="15.75" x14ac:dyDescent="0.25"/>
    <row r="793" ht="15.75" x14ac:dyDescent="0.25"/>
    <row r="794" ht="15.75" x14ac:dyDescent="0.25"/>
    <row r="795" ht="15.75" x14ac:dyDescent="0.25"/>
    <row r="796" ht="15.75" x14ac:dyDescent="0.25"/>
    <row r="797" ht="15.75" x14ac:dyDescent="0.25"/>
    <row r="798" ht="15.75" x14ac:dyDescent="0.25"/>
    <row r="799" ht="15.75" x14ac:dyDescent="0.25"/>
    <row r="800" ht="15.75" x14ac:dyDescent="0.25"/>
    <row r="801" ht="15.75" x14ac:dyDescent="0.25"/>
    <row r="802" ht="15.75" x14ac:dyDescent="0.25"/>
    <row r="803" ht="15.75" x14ac:dyDescent="0.25"/>
    <row r="804" ht="15.75" x14ac:dyDescent="0.25"/>
    <row r="805" ht="15.75" x14ac:dyDescent="0.25"/>
    <row r="806" ht="15.75" x14ac:dyDescent="0.25"/>
    <row r="807" ht="15.75" x14ac:dyDescent="0.25"/>
    <row r="808" ht="15.75" x14ac:dyDescent="0.25"/>
    <row r="809" ht="15.75" x14ac:dyDescent="0.25"/>
    <row r="810" ht="15.75" x14ac:dyDescent="0.25"/>
    <row r="811" ht="15.75" x14ac:dyDescent="0.25"/>
    <row r="812" ht="15.75" x14ac:dyDescent="0.25"/>
    <row r="813" ht="15.75" x14ac:dyDescent="0.25"/>
    <row r="814" ht="15.75" x14ac:dyDescent="0.25"/>
    <row r="815" ht="15.75" x14ac:dyDescent="0.25"/>
    <row r="816" ht="15.75" x14ac:dyDescent="0.25"/>
    <row r="817" ht="15.75" x14ac:dyDescent="0.25"/>
    <row r="818" ht="15.75" x14ac:dyDescent="0.25"/>
    <row r="819" ht="15.75" x14ac:dyDescent="0.25"/>
    <row r="820" ht="15.75" x14ac:dyDescent="0.25"/>
    <row r="821" ht="15.75" x14ac:dyDescent="0.25"/>
    <row r="822" ht="15.75" x14ac:dyDescent="0.25"/>
    <row r="823" ht="15.75" x14ac:dyDescent="0.25"/>
    <row r="824" ht="15.75" x14ac:dyDescent="0.25"/>
    <row r="825" ht="15.75" x14ac:dyDescent="0.25"/>
    <row r="826" ht="15.75" x14ac:dyDescent="0.25"/>
    <row r="827" ht="15.75" x14ac:dyDescent="0.25"/>
    <row r="828" ht="15.75" x14ac:dyDescent="0.25"/>
    <row r="829" ht="15.75" x14ac:dyDescent="0.25"/>
    <row r="830" ht="15.75" x14ac:dyDescent="0.25"/>
    <row r="831" ht="15.75" x14ac:dyDescent="0.25"/>
    <row r="832" ht="15.75" x14ac:dyDescent="0.25"/>
    <row r="833" ht="15.75" x14ac:dyDescent="0.25"/>
    <row r="834" ht="15.75" x14ac:dyDescent="0.25"/>
    <row r="835" ht="15.75" x14ac:dyDescent="0.25"/>
    <row r="836" ht="15.75" x14ac:dyDescent="0.25"/>
    <row r="837" ht="15.75" x14ac:dyDescent="0.25"/>
    <row r="838" ht="15.75" x14ac:dyDescent="0.25"/>
    <row r="839" ht="15.75" x14ac:dyDescent="0.25"/>
    <row r="840" ht="15.75" x14ac:dyDescent="0.25"/>
    <row r="841" ht="15.75" x14ac:dyDescent="0.25"/>
    <row r="842" ht="15.75" x14ac:dyDescent="0.25"/>
    <row r="843" ht="15.75" x14ac:dyDescent="0.25"/>
    <row r="844" ht="15.75" x14ac:dyDescent="0.25"/>
    <row r="845" ht="15.75" x14ac:dyDescent="0.25"/>
    <row r="846" ht="15.75" x14ac:dyDescent="0.25"/>
    <row r="847" ht="15.75" x14ac:dyDescent="0.25"/>
    <row r="848" ht="15.75" x14ac:dyDescent="0.25"/>
    <row r="849" ht="15.75" x14ac:dyDescent="0.25"/>
    <row r="850" ht="15.75" x14ac:dyDescent="0.25"/>
    <row r="851" ht="15.75" x14ac:dyDescent="0.25"/>
    <row r="852" ht="15.75" x14ac:dyDescent="0.25"/>
    <row r="853" ht="15.75" x14ac:dyDescent="0.25"/>
    <row r="854" ht="15.75" x14ac:dyDescent="0.25"/>
    <row r="855" ht="15.75" x14ac:dyDescent="0.25"/>
    <row r="856" ht="15.75" x14ac:dyDescent="0.25"/>
    <row r="857" ht="15.75" x14ac:dyDescent="0.25"/>
    <row r="858" ht="15.75" x14ac:dyDescent="0.25"/>
    <row r="859" ht="15.75" x14ac:dyDescent="0.25"/>
    <row r="860" ht="15.75" x14ac:dyDescent="0.25"/>
    <row r="861" ht="15.75" x14ac:dyDescent="0.25"/>
    <row r="862" ht="15.75" x14ac:dyDescent="0.25"/>
    <row r="863" ht="15.75" x14ac:dyDescent="0.25"/>
    <row r="864" ht="15.75" x14ac:dyDescent="0.25"/>
    <row r="865" ht="15.75" x14ac:dyDescent="0.25"/>
    <row r="866" ht="15.75" x14ac:dyDescent="0.25"/>
    <row r="867" ht="15.75" x14ac:dyDescent="0.25"/>
    <row r="868" ht="15.75" x14ac:dyDescent="0.25"/>
    <row r="869" ht="15.75" x14ac:dyDescent="0.25"/>
    <row r="870" ht="15.75" x14ac:dyDescent="0.25"/>
    <row r="871" ht="15.75" x14ac:dyDescent="0.25"/>
    <row r="872" ht="15.75" x14ac:dyDescent="0.25"/>
    <row r="873" ht="15.75" x14ac:dyDescent="0.25"/>
    <row r="874" ht="15.75" x14ac:dyDescent="0.25"/>
    <row r="875" ht="15.75" x14ac:dyDescent="0.25"/>
    <row r="876" ht="15.75" x14ac:dyDescent="0.25"/>
    <row r="877" ht="15.75" x14ac:dyDescent="0.25"/>
    <row r="878" ht="15.75" x14ac:dyDescent="0.25"/>
    <row r="879" ht="15.75" x14ac:dyDescent="0.25"/>
    <row r="880" ht="15.75" x14ac:dyDescent="0.25"/>
    <row r="881" ht="15.75" x14ac:dyDescent="0.25"/>
    <row r="882" ht="15.75" x14ac:dyDescent="0.25"/>
    <row r="883" ht="15.75" x14ac:dyDescent="0.25"/>
    <row r="884" ht="15.75" x14ac:dyDescent="0.25"/>
    <row r="885" ht="15.75" x14ac:dyDescent="0.25"/>
    <row r="886" ht="15.75" x14ac:dyDescent="0.25"/>
    <row r="887" ht="15.75" x14ac:dyDescent="0.25"/>
    <row r="888" ht="15.75" x14ac:dyDescent="0.25"/>
    <row r="889" ht="15.75" x14ac:dyDescent="0.25"/>
    <row r="890" ht="15.75" x14ac:dyDescent="0.25"/>
    <row r="891" ht="15.75" x14ac:dyDescent="0.25"/>
    <row r="892" ht="15.75" x14ac:dyDescent="0.25"/>
    <row r="893" ht="15.75" x14ac:dyDescent="0.25"/>
    <row r="894" ht="15.75" x14ac:dyDescent="0.25"/>
    <row r="895" ht="15.75" x14ac:dyDescent="0.25"/>
    <row r="896" ht="15.75" x14ac:dyDescent="0.25"/>
    <row r="897" ht="15.75" x14ac:dyDescent="0.25"/>
    <row r="898" ht="15.75" x14ac:dyDescent="0.25"/>
    <row r="899" ht="15.75" x14ac:dyDescent="0.25"/>
    <row r="900" ht="15.75" x14ac:dyDescent="0.25"/>
    <row r="901" ht="15.75" x14ac:dyDescent="0.25"/>
    <row r="902" ht="15.75" x14ac:dyDescent="0.25"/>
    <row r="903" ht="15.75" x14ac:dyDescent="0.25"/>
    <row r="904" ht="15.75" x14ac:dyDescent="0.25"/>
    <row r="905" ht="15.75" x14ac:dyDescent="0.25"/>
    <row r="906" ht="15.75" x14ac:dyDescent="0.25"/>
    <row r="907" ht="15.75" x14ac:dyDescent="0.25"/>
    <row r="908" ht="15.75" x14ac:dyDescent="0.25"/>
    <row r="909" ht="15.75" x14ac:dyDescent="0.25"/>
    <row r="910" ht="15.75" x14ac:dyDescent="0.25"/>
    <row r="911" ht="15.75" x14ac:dyDescent="0.25"/>
    <row r="912" ht="15.75" x14ac:dyDescent="0.25"/>
    <row r="913" ht="15.75" x14ac:dyDescent="0.25"/>
    <row r="914" ht="15.75" x14ac:dyDescent="0.25"/>
    <row r="915" ht="15.75" x14ac:dyDescent="0.25"/>
    <row r="916" ht="15.75" x14ac:dyDescent="0.25"/>
    <row r="917" ht="15.75" x14ac:dyDescent="0.25"/>
    <row r="918" ht="15.75" x14ac:dyDescent="0.25"/>
    <row r="919" ht="15.75" x14ac:dyDescent="0.25"/>
    <row r="920" ht="15.75" x14ac:dyDescent="0.25"/>
    <row r="921" ht="15.75" x14ac:dyDescent="0.25"/>
    <row r="922" ht="15.75" x14ac:dyDescent="0.25"/>
    <row r="923" ht="15.75" x14ac:dyDescent="0.25"/>
    <row r="924" ht="15.75" x14ac:dyDescent="0.25"/>
    <row r="925" ht="15.75" x14ac:dyDescent="0.25"/>
    <row r="926" ht="15.75" x14ac:dyDescent="0.25"/>
    <row r="927" ht="15.75" x14ac:dyDescent="0.25"/>
    <row r="928" ht="15.75" x14ac:dyDescent="0.25"/>
    <row r="929" ht="15.75" x14ac:dyDescent="0.25"/>
    <row r="930" ht="15.75" x14ac:dyDescent="0.25"/>
    <row r="931" ht="15.75" x14ac:dyDescent="0.25"/>
    <row r="932" ht="15.75" x14ac:dyDescent="0.25"/>
    <row r="933" ht="15.75" x14ac:dyDescent="0.25"/>
    <row r="934" ht="15.75" x14ac:dyDescent="0.25"/>
    <row r="935" ht="15.75" x14ac:dyDescent="0.25"/>
    <row r="936" ht="15.75" x14ac:dyDescent="0.25"/>
    <row r="937" ht="15.75" x14ac:dyDescent="0.25"/>
    <row r="938" ht="15.75" x14ac:dyDescent="0.25"/>
    <row r="939" ht="15.75" x14ac:dyDescent="0.25"/>
    <row r="940" ht="15.75" x14ac:dyDescent="0.25"/>
    <row r="941" ht="15.75" x14ac:dyDescent="0.25"/>
    <row r="942" ht="15.75" x14ac:dyDescent="0.25"/>
    <row r="943" ht="15.75" x14ac:dyDescent="0.25"/>
    <row r="944" ht="15.75" x14ac:dyDescent="0.25"/>
    <row r="945" ht="15.75" x14ac:dyDescent="0.25"/>
    <row r="946" ht="15.75" x14ac:dyDescent="0.25"/>
    <row r="947" ht="15.75" x14ac:dyDescent="0.25"/>
    <row r="948" ht="15.75" x14ac:dyDescent="0.25"/>
    <row r="949" ht="15.75" x14ac:dyDescent="0.25"/>
    <row r="950" ht="15.75" x14ac:dyDescent="0.25"/>
    <row r="951" ht="15.75" x14ac:dyDescent="0.25"/>
    <row r="952" ht="15.75" x14ac:dyDescent="0.25"/>
    <row r="953" ht="15.75" x14ac:dyDescent="0.25"/>
    <row r="954" ht="15.75" x14ac:dyDescent="0.25"/>
    <row r="955" ht="15.75" x14ac:dyDescent="0.25"/>
    <row r="956" ht="15.75" x14ac:dyDescent="0.25"/>
    <row r="957" ht="15.75" x14ac:dyDescent="0.25"/>
    <row r="958" ht="15.75" x14ac:dyDescent="0.25"/>
    <row r="959" ht="15.75" x14ac:dyDescent="0.25"/>
    <row r="960" ht="15.75" x14ac:dyDescent="0.25"/>
    <row r="961" ht="15.75" x14ac:dyDescent="0.25"/>
    <row r="962" ht="15.75" x14ac:dyDescent="0.25"/>
    <row r="963" ht="15.75" x14ac:dyDescent="0.25"/>
    <row r="964" ht="15.75" x14ac:dyDescent="0.25"/>
    <row r="965" ht="15.75" x14ac:dyDescent="0.25"/>
    <row r="966" ht="15.75" x14ac:dyDescent="0.25"/>
    <row r="967" ht="15.75" x14ac:dyDescent="0.25"/>
    <row r="968" ht="15.75" x14ac:dyDescent="0.25"/>
    <row r="969" ht="15.75" x14ac:dyDescent="0.25"/>
    <row r="970" ht="15.75" x14ac:dyDescent="0.25"/>
    <row r="971" ht="15.75" x14ac:dyDescent="0.25"/>
    <row r="972" ht="15.75" x14ac:dyDescent="0.25"/>
    <row r="973" ht="15.75" x14ac:dyDescent="0.25"/>
    <row r="974" ht="15.75" x14ac:dyDescent="0.25"/>
    <row r="975" ht="15.75" x14ac:dyDescent="0.25"/>
    <row r="976" ht="15.75" x14ac:dyDescent="0.25"/>
    <row r="977" ht="15.75" x14ac:dyDescent="0.25"/>
    <row r="978" ht="15.75" x14ac:dyDescent="0.25"/>
    <row r="979" ht="15.75" x14ac:dyDescent="0.25"/>
    <row r="980" ht="15.75" x14ac:dyDescent="0.25"/>
    <row r="981" ht="15.75" x14ac:dyDescent="0.25"/>
    <row r="982" ht="15.75" x14ac:dyDescent="0.25"/>
    <row r="983" ht="15.75" x14ac:dyDescent="0.25"/>
    <row r="984" ht="15.75" x14ac:dyDescent="0.25"/>
    <row r="985" ht="15.75" x14ac:dyDescent="0.25"/>
    <row r="986" ht="15.75" x14ac:dyDescent="0.25"/>
    <row r="987" ht="15.75" x14ac:dyDescent="0.25"/>
    <row r="988" ht="15.75" x14ac:dyDescent="0.25"/>
    <row r="989" ht="15.75" x14ac:dyDescent="0.25"/>
    <row r="990" ht="15.75" x14ac:dyDescent="0.25"/>
    <row r="991" ht="15.75" x14ac:dyDescent="0.25"/>
    <row r="992" ht="15.75" x14ac:dyDescent="0.25"/>
    <row r="993" ht="15.75" x14ac:dyDescent="0.25"/>
    <row r="994" ht="15.75" x14ac:dyDescent="0.25"/>
    <row r="995" ht="15.75" x14ac:dyDescent="0.25"/>
    <row r="996" ht="15.75" x14ac:dyDescent="0.25"/>
    <row r="997" ht="15.75" x14ac:dyDescent="0.25"/>
    <row r="998" ht="15.75" x14ac:dyDescent="0.25"/>
    <row r="999" ht="15.75" x14ac:dyDescent="0.25"/>
    <row r="1000" ht="15.75" x14ac:dyDescent="0.25"/>
    <row r="1001" ht="15.75" x14ac:dyDescent="0.25"/>
    <row r="1002" ht="15.75" x14ac:dyDescent="0.25"/>
    <row r="1003" ht="15.75" x14ac:dyDescent="0.25"/>
    <row r="1004" ht="15.75" x14ac:dyDescent="0.25"/>
    <row r="1005" ht="15.75" x14ac:dyDescent="0.25"/>
    <row r="1006" ht="15.75" x14ac:dyDescent="0.25"/>
    <row r="1007" ht="15.75" x14ac:dyDescent="0.25"/>
    <row r="1008" ht="15.75" x14ac:dyDescent="0.25"/>
    <row r="1009" ht="15.75" x14ac:dyDescent="0.25"/>
    <row r="1010" ht="15.75" x14ac:dyDescent="0.25"/>
    <row r="1011" ht="15.75" x14ac:dyDescent="0.25"/>
    <row r="1012" ht="15.75" x14ac:dyDescent="0.25"/>
    <row r="1013" ht="15.75" x14ac:dyDescent="0.25"/>
    <row r="1014" ht="15.75" x14ac:dyDescent="0.25"/>
    <row r="1015" ht="15.75" x14ac:dyDescent="0.25"/>
    <row r="1016" ht="15.75" x14ac:dyDescent="0.25"/>
    <row r="1017" ht="15.75" x14ac:dyDescent="0.25"/>
    <row r="1018" ht="15.75" x14ac:dyDescent="0.25"/>
    <row r="1019" ht="15.75" x14ac:dyDescent="0.25"/>
    <row r="1020" ht="15.75" x14ac:dyDescent="0.25"/>
    <row r="1021" ht="15.75" x14ac:dyDescent="0.25"/>
    <row r="1022" ht="15.75" x14ac:dyDescent="0.25"/>
    <row r="1023" ht="15.75" x14ac:dyDescent="0.25"/>
    <row r="1024" ht="15.75" x14ac:dyDescent="0.25"/>
    <row r="1025" ht="15.75" x14ac:dyDescent="0.25"/>
    <row r="1026" ht="15.75" x14ac:dyDescent="0.25"/>
    <row r="1027" ht="15.75" x14ac:dyDescent="0.25"/>
    <row r="1028" ht="15.75" x14ac:dyDescent="0.25"/>
    <row r="1029" ht="15.75" x14ac:dyDescent="0.25"/>
    <row r="1030" ht="15.75" x14ac:dyDescent="0.25"/>
    <row r="1031" ht="15.75" x14ac:dyDescent="0.25"/>
    <row r="1032" ht="15.75" x14ac:dyDescent="0.25"/>
    <row r="1033" ht="15.75" x14ac:dyDescent="0.25"/>
    <row r="1034" ht="15.75" x14ac:dyDescent="0.25"/>
    <row r="1035" ht="15.75" x14ac:dyDescent="0.25"/>
    <row r="1036" ht="15.75" x14ac:dyDescent="0.25"/>
    <row r="1037" ht="15.75" x14ac:dyDescent="0.25"/>
    <row r="1038" ht="15.75" x14ac:dyDescent="0.25"/>
    <row r="1039" ht="15.75" x14ac:dyDescent="0.25"/>
    <row r="1040" ht="15.75" x14ac:dyDescent="0.25"/>
    <row r="1041" ht="15.75" x14ac:dyDescent="0.25"/>
    <row r="1042" ht="15.75" x14ac:dyDescent="0.25"/>
    <row r="1043" ht="15.75" x14ac:dyDescent="0.25"/>
    <row r="1044" ht="15.75" x14ac:dyDescent="0.25"/>
    <row r="1045" ht="15.75" x14ac:dyDescent="0.25"/>
    <row r="1046" ht="15.75" x14ac:dyDescent="0.25"/>
    <row r="1047" ht="15.75" x14ac:dyDescent="0.25"/>
    <row r="1048" ht="15.75" x14ac:dyDescent="0.25"/>
    <row r="1049" ht="15.75" x14ac:dyDescent="0.25"/>
    <row r="1050" ht="15.75" x14ac:dyDescent="0.25"/>
    <row r="1051" ht="15.75" x14ac:dyDescent="0.25"/>
    <row r="1052" ht="15.75" x14ac:dyDescent="0.25"/>
    <row r="1053" ht="15.75" x14ac:dyDescent="0.25"/>
    <row r="1054" ht="15.75" x14ac:dyDescent="0.25"/>
    <row r="1055" ht="15.75" x14ac:dyDescent="0.25"/>
    <row r="1056" ht="15.75" x14ac:dyDescent="0.25"/>
    <row r="1057" ht="15.75" x14ac:dyDescent="0.25"/>
    <row r="1058" ht="15.75" x14ac:dyDescent="0.25"/>
    <row r="1059" ht="15.75" x14ac:dyDescent="0.25"/>
    <row r="1060" ht="15.75" x14ac:dyDescent="0.25"/>
    <row r="1061" ht="15.75" x14ac:dyDescent="0.25"/>
    <row r="1062" ht="15.75" x14ac:dyDescent="0.25"/>
    <row r="1063" ht="15.75" x14ac:dyDescent="0.25"/>
    <row r="1064" ht="15.75" x14ac:dyDescent="0.25"/>
    <row r="1065" ht="15.75" x14ac:dyDescent="0.25"/>
    <row r="1066" ht="15.75" x14ac:dyDescent="0.25"/>
    <row r="1067" ht="15.75" x14ac:dyDescent="0.25"/>
    <row r="1068" ht="15.75" x14ac:dyDescent="0.25"/>
    <row r="1069" ht="15.75" x14ac:dyDescent="0.25"/>
    <row r="1070" ht="15.75" x14ac:dyDescent="0.25"/>
    <row r="1071" ht="15.75" x14ac:dyDescent="0.25"/>
    <row r="1072" ht="15.75" x14ac:dyDescent="0.25"/>
    <row r="1073" ht="15.75" x14ac:dyDescent="0.25"/>
    <row r="1074" ht="15.75" x14ac:dyDescent="0.25"/>
    <row r="1075" ht="15.75" x14ac:dyDescent="0.25"/>
    <row r="1076" ht="15.75" x14ac:dyDescent="0.25"/>
    <row r="1077" ht="15.75" x14ac:dyDescent="0.25"/>
    <row r="1078" ht="15.75" x14ac:dyDescent="0.25"/>
    <row r="1079" ht="15.75" x14ac:dyDescent="0.25"/>
    <row r="1080" ht="15.75" x14ac:dyDescent="0.25"/>
    <row r="1081" ht="15.75" x14ac:dyDescent="0.25"/>
    <row r="1082" ht="15.75" x14ac:dyDescent="0.25"/>
    <row r="1083" ht="15.75" x14ac:dyDescent="0.25"/>
    <row r="1084" ht="15.75" x14ac:dyDescent="0.25"/>
    <row r="1085" ht="15.75" x14ac:dyDescent="0.25"/>
    <row r="1086" ht="15.75" x14ac:dyDescent="0.25"/>
    <row r="1087" ht="15.75" x14ac:dyDescent="0.25"/>
    <row r="1088" ht="15.75" x14ac:dyDescent="0.25"/>
    <row r="1089" ht="15.75" x14ac:dyDescent="0.25"/>
    <row r="1090" ht="15.75" x14ac:dyDescent="0.25"/>
    <row r="1091" ht="15.75" x14ac:dyDescent="0.25"/>
    <row r="1092" ht="15.75" x14ac:dyDescent="0.25"/>
    <row r="1093" ht="15.75" x14ac:dyDescent="0.25"/>
    <row r="1094" ht="15.75" x14ac:dyDescent="0.25"/>
    <row r="1095" ht="15.75" x14ac:dyDescent="0.25"/>
    <row r="1096" ht="15.75" x14ac:dyDescent="0.25"/>
    <row r="1097" ht="15.75" x14ac:dyDescent="0.25"/>
    <row r="1098" ht="15.75" x14ac:dyDescent="0.25"/>
    <row r="1099" ht="15.75" x14ac:dyDescent="0.25"/>
    <row r="1100" ht="15.75" x14ac:dyDescent="0.25"/>
    <row r="1101" ht="15.75" x14ac:dyDescent="0.25"/>
    <row r="1102" ht="15.75" x14ac:dyDescent="0.25"/>
    <row r="1103" ht="15.75" x14ac:dyDescent="0.25"/>
    <row r="1104" ht="15.75" x14ac:dyDescent="0.25"/>
    <row r="1105" ht="15.75" x14ac:dyDescent="0.25"/>
    <row r="1106" ht="15.75" x14ac:dyDescent="0.25"/>
    <row r="1107" ht="15.75" x14ac:dyDescent="0.25"/>
    <row r="1108" ht="15.75" x14ac:dyDescent="0.25"/>
    <row r="1109" ht="15.75" x14ac:dyDescent="0.25"/>
    <row r="1110" ht="15.75" x14ac:dyDescent="0.25"/>
    <row r="1111" ht="15.75" x14ac:dyDescent="0.25"/>
    <row r="1112" ht="15.75" x14ac:dyDescent="0.25"/>
    <row r="1113" ht="15.75" x14ac:dyDescent="0.25"/>
    <row r="1114" ht="15.75" x14ac:dyDescent="0.25"/>
    <row r="1115" ht="15.75" x14ac:dyDescent="0.25"/>
    <row r="1116" ht="15.75" x14ac:dyDescent="0.25"/>
    <row r="1117" ht="15.75" x14ac:dyDescent="0.25"/>
    <row r="1118" ht="15.75" x14ac:dyDescent="0.25"/>
    <row r="1119" ht="15.75" x14ac:dyDescent="0.25"/>
    <row r="1120" ht="15.75" x14ac:dyDescent="0.25"/>
    <row r="1121" ht="15.75" x14ac:dyDescent="0.25"/>
    <row r="1122" ht="15.75" x14ac:dyDescent="0.25"/>
    <row r="1123" ht="15.75" x14ac:dyDescent="0.25"/>
    <row r="1124" ht="15.75" x14ac:dyDescent="0.25"/>
    <row r="1125" ht="15.75" x14ac:dyDescent="0.25"/>
    <row r="1126" ht="15.75" x14ac:dyDescent="0.25"/>
    <row r="1127" ht="15.75" x14ac:dyDescent="0.25"/>
    <row r="1128" ht="15.75" x14ac:dyDescent="0.25"/>
    <row r="1129" ht="15.75" x14ac:dyDescent="0.25"/>
    <row r="1130" ht="15.75" x14ac:dyDescent="0.25"/>
    <row r="1131" ht="15.75" x14ac:dyDescent="0.25"/>
    <row r="1132" ht="15.75" x14ac:dyDescent="0.25"/>
    <row r="1133" ht="15.75" x14ac:dyDescent="0.25"/>
    <row r="1134" ht="15.75" x14ac:dyDescent="0.25"/>
    <row r="1135" ht="15.75" x14ac:dyDescent="0.25"/>
    <row r="1136" ht="15.75" x14ac:dyDescent="0.25"/>
    <row r="1137" ht="15.75" x14ac:dyDescent="0.25"/>
    <row r="1138" ht="15.75" x14ac:dyDescent="0.25"/>
    <row r="1139" ht="15.75" x14ac:dyDescent="0.25"/>
    <row r="1140" ht="15.75" x14ac:dyDescent="0.25"/>
    <row r="1141" ht="15.75" x14ac:dyDescent="0.25"/>
    <row r="1142" ht="15.75" x14ac:dyDescent="0.25"/>
    <row r="1143" ht="15.75" x14ac:dyDescent="0.25"/>
    <row r="1144" ht="15.75" x14ac:dyDescent="0.25"/>
    <row r="1145" ht="15.75" x14ac:dyDescent="0.25"/>
    <row r="1146" ht="15.75" x14ac:dyDescent="0.25"/>
    <row r="1147" ht="15.75" x14ac:dyDescent="0.25"/>
    <row r="1148" ht="15.75" x14ac:dyDescent="0.25"/>
    <row r="1149" ht="15.75" x14ac:dyDescent="0.25"/>
    <row r="1150" ht="15.75" x14ac:dyDescent="0.25"/>
    <row r="1151" ht="15.75" x14ac:dyDescent="0.25"/>
    <row r="1152" ht="15.75" x14ac:dyDescent="0.25"/>
    <row r="1153" ht="15.75" x14ac:dyDescent="0.25"/>
    <row r="1154" ht="15.75" x14ac:dyDescent="0.25"/>
    <row r="1155" ht="15.75" x14ac:dyDescent="0.25"/>
    <row r="1156" ht="15.75" x14ac:dyDescent="0.25"/>
    <row r="1157" ht="15.75" x14ac:dyDescent="0.25"/>
    <row r="1158" ht="15.75" x14ac:dyDescent="0.25"/>
    <row r="1159" ht="15.75" x14ac:dyDescent="0.25"/>
    <row r="1160" ht="15.75" x14ac:dyDescent="0.25"/>
    <row r="1161" ht="15.75" x14ac:dyDescent="0.25"/>
    <row r="1162" ht="15.75" x14ac:dyDescent="0.25"/>
    <row r="1163" ht="15.75" x14ac:dyDescent="0.25"/>
    <row r="1164" ht="15.75" x14ac:dyDescent="0.25"/>
    <row r="1165" ht="15.75" x14ac:dyDescent="0.25"/>
    <row r="1166" ht="15.75" x14ac:dyDescent="0.25"/>
    <row r="1167" ht="15.75" x14ac:dyDescent="0.25"/>
    <row r="1168" ht="15.75" x14ac:dyDescent="0.25"/>
    <row r="1169" ht="15.75" x14ac:dyDescent="0.25"/>
    <row r="1170" ht="15.75" x14ac:dyDescent="0.25"/>
    <row r="1171" ht="15.75" x14ac:dyDescent="0.25"/>
    <row r="1172" ht="15.75" x14ac:dyDescent="0.25"/>
    <row r="1173" ht="15.75" x14ac:dyDescent="0.25"/>
    <row r="1174" ht="15.75" x14ac:dyDescent="0.25"/>
    <row r="1175" ht="15.75" x14ac:dyDescent="0.25"/>
    <row r="1176" ht="15.75" x14ac:dyDescent="0.25"/>
    <row r="1177" ht="15.75" x14ac:dyDescent="0.25"/>
    <row r="1178" ht="15.75" x14ac:dyDescent="0.25"/>
    <row r="1179" ht="15.75" x14ac:dyDescent="0.25"/>
    <row r="1180" ht="15.75" x14ac:dyDescent="0.25"/>
    <row r="1181" ht="15.75" x14ac:dyDescent="0.25"/>
    <row r="1182" ht="15.75" x14ac:dyDescent="0.25"/>
    <row r="1183" ht="15.75" x14ac:dyDescent="0.25"/>
    <row r="1184" ht="15.75" x14ac:dyDescent="0.25"/>
    <row r="1185" ht="15.75" x14ac:dyDescent="0.25"/>
    <row r="1186" ht="15.75" x14ac:dyDescent="0.25"/>
    <row r="1187" ht="15.75" x14ac:dyDescent="0.25"/>
    <row r="1188" ht="15.75" x14ac:dyDescent="0.25"/>
    <row r="1189" ht="15.75" x14ac:dyDescent="0.25"/>
    <row r="1190" ht="15.75" x14ac:dyDescent="0.25"/>
    <row r="1191" ht="15.75" x14ac:dyDescent="0.25"/>
    <row r="1192" ht="15.75" x14ac:dyDescent="0.25"/>
    <row r="1193" ht="15.75" x14ac:dyDescent="0.25"/>
    <row r="1194" ht="15.75" x14ac:dyDescent="0.25"/>
    <row r="1195" ht="15.75" x14ac:dyDescent="0.25"/>
    <row r="1196" ht="15.75" x14ac:dyDescent="0.25"/>
    <row r="1197" ht="15.75" x14ac:dyDescent="0.25"/>
    <row r="1198" ht="15.75" x14ac:dyDescent="0.25"/>
    <row r="1199" ht="15.75" x14ac:dyDescent="0.25"/>
    <row r="1200" ht="15.75" x14ac:dyDescent="0.25"/>
    <row r="1201" ht="15.75" x14ac:dyDescent="0.25"/>
    <row r="1202" ht="15.75" x14ac:dyDescent="0.25"/>
    <row r="1203" ht="15.75" x14ac:dyDescent="0.25"/>
    <row r="1204" ht="15.75" x14ac:dyDescent="0.25"/>
    <row r="1205" ht="15.75" x14ac:dyDescent="0.25"/>
    <row r="1206" ht="15.75" x14ac:dyDescent="0.25"/>
    <row r="1207" ht="15.75" x14ac:dyDescent="0.25"/>
    <row r="1208" ht="15.75" x14ac:dyDescent="0.25"/>
    <row r="1209" ht="15.75" x14ac:dyDescent="0.25"/>
    <row r="1210" ht="15.75" x14ac:dyDescent="0.25"/>
    <row r="1211" ht="15.75" x14ac:dyDescent="0.25"/>
    <row r="1212" ht="15.75" x14ac:dyDescent="0.25"/>
    <row r="1213" ht="15.75" x14ac:dyDescent="0.25"/>
    <row r="1214" ht="15.75" x14ac:dyDescent="0.25"/>
    <row r="1215" ht="15.75" x14ac:dyDescent="0.25"/>
    <row r="1216" ht="15.75" x14ac:dyDescent="0.25"/>
    <row r="1217" ht="15.75" x14ac:dyDescent="0.25"/>
    <row r="1218" ht="15.75" x14ac:dyDescent="0.25"/>
    <row r="1219" ht="15.75" x14ac:dyDescent="0.25"/>
    <row r="1220" ht="15.75" x14ac:dyDescent="0.25"/>
    <row r="1221" ht="15.75" x14ac:dyDescent="0.25"/>
    <row r="1222" ht="15.75" x14ac:dyDescent="0.25"/>
    <row r="1223" ht="15.75" x14ac:dyDescent="0.25"/>
    <row r="1224" ht="15.75" x14ac:dyDescent="0.25"/>
    <row r="1225" ht="15.75" x14ac:dyDescent="0.25"/>
    <row r="1226" ht="15.75" x14ac:dyDescent="0.25"/>
    <row r="1227" ht="15.75" x14ac:dyDescent="0.25"/>
    <row r="1228" ht="15.75" x14ac:dyDescent="0.25"/>
    <row r="1229" ht="15.75" x14ac:dyDescent="0.25"/>
    <row r="1230" ht="15.75" x14ac:dyDescent="0.25"/>
    <row r="1231" ht="15.75" x14ac:dyDescent="0.25"/>
    <row r="1232" ht="15.75" x14ac:dyDescent="0.25"/>
    <row r="1233" ht="15.75" x14ac:dyDescent="0.25"/>
    <row r="1234" ht="15.75" x14ac:dyDescent="0.25"/>
    <row r="1235" ht="15.75" x14ac:dyDescent="0.25"/>
    <row r="1236" ht="15.75" x14ac:dyDescent="0.25"/>
    <row r="1237" ht="15.75" x14ac:dyDescent="0.25"/>
    <row r="1238" ht="15.75" x14ac:dyDescent="0.25"/>
    <row r="1239" ht="15.75" x14ac:dyDescent="0.25"/>
    <row r="1240" ht="15.75" x14ac:dyDescent="0.25"/>
    <row r="1241" ht="15.75" x14ac:dyDescent="0.25"/>
    <row r="1242" ht="15.75" x14ac:dyDescent="0.25"/>
    <row r="1243" ht="15.75" x14ac:dyDescent="0.25"/>
    <row r="1244" ht="15.75" x14ac:dyDescent="0.25"/>
    <row r="1245" ht="15.75" x14ac:dyDescent="0.25"/>
    <row r="1246" ht="15.75" x14ac:dyDescent="0.25"/>
    <row r="1247" ht="15.75" x14ac:dyDescent="0.25"/>
    <row r="1248" ht="15.75" x14ac:dyDescent="0.25"/>
    <row r="1249" ht="15.75" x14ac:dyDescent="0.25"/>
    <row r="1250" ht="15.75" x14ac:dyDescent="0.25"/>
    <row r="1251" ht="15.75" x14ac:dyDescent="0.25"/>
    <row r="1252" ht="15.75" x14ac:dyDescent="0.25"/>
    <row r="1253" ht="15.75" x14ac:dyDescent="0.25"/>
    <row r="1254" ht="15.75" x14ac:dyDescent="0.25"/>
    <row r="1255" ht="15.75" x14ac:dyDescent="0.25"/>
    <row r="1256" ht="15.75" x14ac:dyDescent="0.25"/>
    <row r="1257" ht="15.75" x14ac:dyDescent="0.25"/>
    <row r="1258" ht="15.75" x14ac:dyDescent="0.25"/>
    <row r="1259" ht="15.75" x14ac:dyDescent="0.25"/>
    <row r="1260" ht="15.75" x14ac:dyDescent="0.25"/>
    <row r="1261" ht="15.75" x14ac:dyDescent="0.25"/>
    <row r="1262" ht="15.75" x14ac:dyDescent="0.25"/>
    <row r="1263" ht="15.75" x14ac:dyDescent="0.25"/>
    <row r="1264" ht="15.75" x14ac:dyDescent="0.25"/>
    <row r="1265" ht="15.75" x14ac:dyDescent="0.25"/>
    <row r="1266" ht="15.75" x14ac:dyDescent="0.25"/>
    <row r="1267" ht="15.75" x14ac:dyDescent="0.25"/>
    <row r="1268" ht="15.75" x14ac:dyDescent="0.25"/>
    <row r="1269" ht="15.75" x14ac:dyDescent="0.25"/>
    <row r="1270" ht="15.75" x14ac:dyDescent="0.25"/>
    <row r="1271" ht="15.75" x14ac:dyDescent="0.25"/>
    <row r="1272" ht="15.75" x14ac:dyDescent="0.25"/>
    <row r="1273" ht="15.75" x14ac:dyDescent="0.25"/>
    <row r="1274" ht="15.75" x14ac:dyDescent="0.25"/>
    <row r="1275" ht="15.75" x14ac:dyDescent="0.25"/>
    <row r="1276" ht="15.75" x14ac:dyDescent="0.25"/>
    <row r="1277" ht="15.75" x14ac:dyDescent="0.25"/>
    <row r="1278" ht="15.75" x14ac:dyDescent="0.25"/>
    <row r="1279" ht="15.75" x14ac:dyDescent="0.25"/>
    <row r="1280" ht="15.75" x14ac:dyDescent="0.25"/>
    <row r="1281" ht="15.75" x14ac:dyDescent="0.25"/>
    <row r="1282" ht="15.75" x14ac:dyDescent="0.25"/>
    <row r="1283" ht="15.75" x14ac:dyDescent="0.25"/>
    <row r="1284" ht="15.75" x14ac:dyDescent="0.25"/>
    <row r="1285" ht="15.75" x14ac:dyDescent="0.25"/>
    <row r="1286" ht="15.75" x14ac:dyDescent="0.25"/>
    <row r="1287" ht="15.75" x14ac:dyDescent="0.25"/>
    <row r="1288" ht="15.75" x14ac:dyDescent="0.25"/>
    <row r="1289" ht="15.75" x14ac:dyDescent="0.25"/>
    <row r="1290" ht="15.75" x14ac:dyDescent="0.25"/>
    <row r="1291" ht="15.75" x14ac:dyDescent="0.25"/>
    <row r="1292" ht="15.75" x14ac:dyDescent="0.25"/>
    <row r="1293" ht="15.75" x14ac:dyDescent="0.25"/>
    <row r="1294" ht="15.75" x14ac:dyDescent="0.25"/>
    <row r="1295" ht="15.75" x14ac:dyDescent="0.25"/>
    <row r="1296" ht="15.75" x14ac:dyDescent="0.25"/>
    <row r="1297" ht="15.75" x14ac:dyDescent="0.25"/>
    <row r="1298" ht="15.75" x14ac:dyDescent="0.25"/>
    <row r="1299" ht="15.75" x14ac:dyDescent="0.25"/>
    <row r="1300" ht="15.75" x14ac:dyDescent="0.25"/>
    <row r="1301" ht="15.75" x14ac:dyDescent="0.25"/>
    <row r="1302" ht="15.75" x14ac:dyDescent="0.25"/>
    <row r="1303" ht="15.75" x14ac:dyDescent="0.25"/>
    <row r="1304" ht="15.75" x14ac:dyDescent="0.25"/>
    <row r="1305" ht="15.75" x14ac:dyDescent="0.25"/>
    <row r="1306" ht="15.75" x14ac:dyDescent="0.25"/>
    <row r="1307" ht="15.75" x14ac:dyDescent="0.25"/>
    <row r="1308" ht="15.75" x14ac:dyDescent="0.25"/>
    <row r="1309" ht="15.75" x14ac:dyDescent="0.25"/>
    <row r="1310" ht="15.75" x14ac:dyDescent="0.25"/>
    <row r="1311" ht="15.75" x14ac:dyDescent="0.25"/>
    <row r="1312" ht="15.75" x14ac:dyDescent="0.25"/>
    <row r="1313" ht="15.75" x14ac:dyDescent="0.25"/>
    <row r="1314" ht="15.75" x14ac:dyDescent="0.25"/>
    <row r="1315" ht="15.75" x14ac:dyDescent="0.25"/>
    <row r="1316" ht="15.75" x14ac:dyDescent="0.25"/>
    <row r="1317" ht="15.75" x14ac:dyDescent="0.25"/>
    <row r="1318" ht="15.75" x14ac:dyDescent="0.25"/>
    <row r="1319" ht="15.75" x14ac:dyDescent="0.25"/>
    <row r="1320" ht="15.75" x14ac:dyDescent="0.25"/>
    <row r="1321" ht="15.75" x14ac:dyDescent="0.25"/>
    <row r="1322" ht="15.75" x14ac:dyDescent="0.25"/>
    <row r="1323" ht="15.75" x14ac:dyDescent="0.25"/>
    <row r="1324" ht="15.75" x14ac:dyDescent="0.25"/>
    <row r="1325" ht="15.75" x14ac:dyDescent="0.25"/>
    <row r="1326" ht="15.75" x14ac:dyDescent="0.25"/>
    <row r="1327" ht="15.75" x14ac:dyDescent="0.25"/>
    <row r="1328" ht="15.75" x14ac:dyDescent="0.25"/>
    <row r="1329" ht="15.75" x14ac:dyDescent="0.25"/>
    <row r="1330" ht="15.75" x14ac:dyDescent="0.25"/>
    <row r="1331" ht="15.75" x14ac:dyDescent="0.25"/>
    <row r="1332" ht="15.75" x14ac:dyDescent="0.25"/>
    <row r="1333" ht="15.75" x14ac:dyDescent="0.25"/>
    <row r="1334" ht="15.75" x14ac:dyDescent="0.25"/>
    <row r="1335" ht="15.75" x14ac:dyDescent="0.25"/>
    <row r="1336" ht="15.75" x14ac:dyDescent="0.25"/>
    <row r="1337" ht="15.75" x14ac:dyDescent="0.25"/>
    <row r="1338" ht="15.75" x14ac:dyDescent="0.25"/>
    <row r="1339" ht="15.75" x14ac:dyDescent="0.25"/>
    <row r="1340" ht="15.75" x14ac:dyDescent="0.25"/>
    <row r="1341" ht="15.75" x14ac:dyDescent="0.25"/>
    <row r="1342" ht="15.75" x14ac:dyDescent="0.25"/>
    <row r="1343" ht="15.75" x14ac:dyDescent="0.25"/>
    <row r="1344" ht="15.75" x14ac:dyDescent="0.25"/>
    <row r="1345" ht="15.75" x14ac:dyDescent="0.25"/>
    <row r="1346" ht="15.75" x14ac:dyDescent="0.25"/>
    <row r="1347" ht="15.75" x14ac:dyDescent="0.25"/>
    <row r="1348" ht="15.75" x14ac:dyDescent="0.25"/>
    <row r="1349" ht="15.75" x14ac:dyDescent="0.25"/>
    <row r="1350" ht="15.75" x14ac:dyDescent="0.25"/>
    <row r="1351" ht="15.75" x14ac:dyDescent="0.25"/>
    <row r="1352" ht="15.75" x14ac:dyDescent="0.25"/>
    <row r="1353" ht="15.75" x14ac:dyDescent="0.25"/>
    <row r="1354" ht="15.75" x14ac:dyDescent="0.25"/>
    <row r="1355" ht="15.75" x14ac:dyDescent="0.25"/>
    <row r="1356" ht="15.75" x14ac:dyDescent="0.25"/>
    <row r="1357" ht="15.75" x14ac:dyDescent="0.25"/>
    <row r="1358" ht="15.75" x14ac:dyDescent="0.25"/>
    <row r="1359" ht="15.75" x14ac:dyDescent="0.25"/>
    <row r="1360" ht="15.75" x14ac:dyDescent="0.25"/>
    <row r="1361" ht="15.75" x14ac:dyDescent="0.25"/>
    <row r="1362" ht="15.75" x14ac:dyDescent="0.25"/>
    <row r="1363" ht="15.75" x14ac:dyDescent="0.25"/>
    <row r="1364" ht="15.75" x14ac:dyDescent="0.25"/>
    <row r="1365" ht="15.75" x14ac:dyDescent="0.25"/>
    <row r="1366" ht="15.75" x14ac:dyDescent="0.25"/>
    <row r="1367" ht="15.75" x14ac:dyDescent="0.25"/>
    <row r="1368" ht="15.75" x14ac:dyDescent="0.25"/>
    <row r="1369" ht="15.75" x14ac:dyDescent="0.25"/>
    <row r="1370" ht="15.75" x14ac:dyDescent="0.25"/>
    <row r="1371" ht="15.75" x14ac:dyDescent="0.25"/>
    <row r="1372" ht="15.75" x14ac:dyDescent="0.25"/>
    <row r="1373" ht="15.75" x14ac:dyDescent="0.25"/>
    <row r="1374" ht="15.75" x14ac:dyDescent="0.25"/>
    <row r="1375" ht="15.75" x14ac:dyDescent="0.25"/>
    <row r="1376" ht="15.75" x14ac:dyDescent="0.25"/>
    <row r="1377" ht="15.75" x14ac:dyDescent="0.25"/>
    <row r="1378" ht="15.75" x14ac:dyDescent="0.25"/>
    <row r="1379" ht="15.75" x14ac:dyDescent="0.25"/>
    <row r="1380" ht="15.75" x14ac:dyDescent="0.25"/>
    <row r="1381" ht="15.75" x14ac:dyDescent="0.25"/>
    <row r="1382" ht="15.75" x14ac:dyDescent="0.25"/>
    <row r="1383" ht="15.75" x14ac:dyDescent="0.25"/>
    <row r="1384" ht="15.75" x14ac:dyDescent="0.25"/>
    <row r="1385" ht="15.75" x14ac:dyDescent="0.25"/>
    <row r="1386" ht="15.75" x14ac:dyDescent="0.25"/>
    <row r="1387" ht="15.75" x14ac:dyDescent="0.25"/>
    <row r="1388" ht="15.75" x14ac:dyDescent="0.25"/>
    <row r="1389" ht="15.75" x14ac:dyDescent="0.25"/>
    <row r="1390" ht="15.75" x14ac:dyDescent="0.25"/>
    <row r="1391" ht="15.75" x14ac:dyDescent="0.25"/>
    <row r="1392" ht="15.75" x14ac:dyDescent="0.25"/>
    <row r="1393" ht="15.75" x14ac:dyDescent="0.25"/>
    <row r="1394" ht="15.75" x14ac:dyDescent="0.25"/>
    <row r="1395" ht="15.75" x14ac:dyDescent="0.25"/>
    <row r="1396" ht="15.75" x14ac:dyDescent="0.25"/>
    <row r="1397" ht="15.75" x14ac:dyDescent="0.25"/>
    <row r="1398" ht="15.75" x14ac:dyDescent="0.25"/>
    <row r="1399" ht="15.75" x14ac:dyDescent="0.25"/>
    <row r="1400" ht="15.75" x14ac:dyDescent="0.25"/>
    <row r="1401" ht="15.75" x14ac:dyDescent="0.25"/>
    <row r="1402" ht="15.75" x14ac:dyDescent="0.25"/>
    <row r="1403" ht="15.75" x14ac:dyDescent="0.25"/>
    <row r="1404" ht="15.75" x14ac:dyDescent="0.25"/>
    <row r="1405" ht="15.75" x14ac:dyDescent="0.25"/>
    <row r="1406" ht="15.75" x14ac:dyDescent="0.25"/>
    <row r="1407" ht="15.75" x14ac:dyDescent="0.25"/>
    <row r="1408" ht="15.75" x14ac:dyDescent="0.25"/>
    <row r="1409" ht="15.75" x14ac:dyDescent="0.25"/>
    <row r="1410" ht="15.75" x14ac:dyDescent="0.25"/>
    <row r="1411" ht="15.75" x14ac:dyDescent="0.25"/>
    <row r="1412" ht="15.75" x14ac:dyDescent="0.25"/>
    <row r="1413" ht="15.75" x14ac:dyDescent="0.25"/>
    <row r="1414" ht="15.75" x14ac:dyDescent="0.25"/>
    <row r="1415" ht="15.75" x14ac:dyDescent="0.25"/>
    <row r="1416" ht="15.75" x14ac:dyDescent="0.25"/>
    <row r="1417" ht="15.75" x14ac:dyDescent="0.25"/>
    <row r="1418" ht="15.75" x14ac:dyDescent="0.25"/>
    <row r="1419" ht="15.75" x14ac:dyDescent="0.25"/>
    <row r="1420" ht="15.75" x14ac:dyDescent="0.25"/>
    <row r="1421" ht="15.75" x14ac:dyDescent="0.25"/>
    <row r="1422" ht="15.75" x14ac:dyDescent="0.25"/>
    <row r="1423" ht="15.75" x14ac:dyDescent="0.25"/>
    <row r="1424" ht="15.75" x14ac:dyDescent="0.25"/>
    <row r="1425" ht="15.75" x14ac:dyDescent="0.25"/>
    <row r="1426" ht="15.75" x14ac:dyDescent="0.25"/>
    <row r="1427" ht="15.75" x14ac:dyDescent="0.25"/>
    <row r="1428" ht="15.75" x14ac:dyDescent="0.25"/>
    <row r="1429" ht="15.75" x14ac:dyDescent="0.25"/>
    <row r="1430" ht="15.75" x14ac:dyDescent="0.25"/>
    <row r="1431" ht="15.75" x14ac:dyDescent="0.25"/>
    <row r="1432" ht="15.75" x14ac:dyDescent="0.25"/>
    <row r="1433" ht="15.75" x14ac:dyDescent="0.25"/>
    <row r="1434" ht="15.75" x14ac:dyDescent="0.25"/>
    <row r="1435" ht="15.75" x14ac:dyDescent="0.25"/>
    <row r="1436" ht="15.75" x14ac:dyDescent="0.25"/>
    <row r="1437" ht="15.75" x14ac:dyDescent="0.25"/>
    <row r="1438" ht="15.75" x14ac:dyDescent="0.25"/>
    <row r="1439" ht="15.75" x14ac:dyDescent="0.25"/>
    <row r="1440" ht="15.75" x14ac:dyDescent="0.25"/>
    <row r="1441" ht="15.75" x14ac:dyDescent="0.25"/>
    <row r="1442" ht="15.75" x14ac:dyDescent="0.25"/>
    <row r="1443" ht="15.75" x14ac:dyDescent="0.25"/>
    <row r="1444" ht="15.75" x14ac:dyDescent="0.25"/>
    <row r="1445" ht="15.75" x14ac:dyDescent="0.25"/>
    <row r="1446" ht="15.75" x14ac:dyDescent="0.25"/>
    <row r="1447" ht="15.75" x14ac:dyDescent="0.25"/>
    <row r="1448" ht="15.75" x14ac:dyDescent="0.25"/>
    <row r="1449" ht="15.75" x14ac:dyDescent="0.25"/>
    <row r="1450" ht="15.75" x14ac:dyDescent="0.25"/>
    <row r="1451" ht="15.75" x14ac:dyDescent="0.25"/>
    <row r="1452" ht="15.75" x14ac:dyDescent="0.25"/>
    <row r="1453" ht="15.75" x14ac:dyDescent="0.25"/>
    <row r="1454" ht="15.75" x14ac:dyDescent="0.25"/>
    <row r="1455" ht="15.75" x14ac:dyDescent="0.25"/>
    <row r="1456" ht="15.75" x14ac:dyDescent="0.25"/>
    <row r="1457" ht="15.75" x14ac:dyDescent="0.25"/>
    <row r="1458" ht="15.75" x14ac:dyDescent="0.25"/>
    <row r="1459" ht="15.75" x14ac:dyDescent="0.25"/>
    <row r="1460" ht="15.75" x14ac:dyDescent="0.25"/>
    <row r="1461" ht="15.75" x14ac:dyDescent="0.25"/>
    <row r="1462" ht="15.75" x14ac:dyDescent="0.25"/>
    <row r="1463" ht="15.75" x14ac:dyDescent="0.25"/>
    <row r="1464" ht="15.75" x14ac:dyDescent="0.25"/>
    <row r="1465" ht="15.75" x14ac:dyDescent="0.25"/>
    <row r="1466" ht="15.75" x14ac:dyDescent="0.25"/>
    <row r="1467" ht="15.75" x14ac:dyDescent="0.25"/>
    <row r="1468" ht="15.75" x14ac:dyDescent="0.25"/>
    <row r="1469" ht="15.75" x14ac:dyDescent="0.25"/>
    <row r="1470" ht="15.75" x14ac:dyDescent="0.25"/>
    <row r="1471" ht="15.75" x14ac:dyDescent="0.25"/>
    <row r="1472" ht="15.75" x14ac:dyDescent="0.25"/>
    <row r="1473" ht="15.75" x14ac:dyDescent="0.25"/>
    <row r="1474" ht="15.75" x14ac:dyDescent="0.25"/>
    <row r="1475" ht="15.75" x14ac:dyDescent="0.25"/>
    <row r="1476" ht="15.75" x14ac:dyDescent="0.25"/>
    <row r="1477" ht="15.75" x14ac:dyDescent="0.25"/>
    <row r="1478" ht="15.75" x14ac:dyDescent="0.25"/>
    <row r="1479" ht="15.75" x14ac:dyDescent="0.25"/>
    <row r="1480" ht="15.75" x14ac:dyDescent="0.25"/>
    <row r="1481" ht="15.75" x14ac:dyDescent="0.25"/>
    <row r="1482" ht="15.75" x14ac:dyDescent="0.25"/>
    <row r="1483" ht="15.75" x14ac:dyDescent="0.25"/>
    <row r="1484" ht="15.75" x14ac:dyDescent="0.25"/>
    <row r="1485" ht="15.75" x14ac:dyDescent="0.25"/>
    <row r="1486" ht="15.75" x14ac:dyDescent="0.25"/>
    <row r="1487" ht="15.75" x14ac:dyDescent="0.25"/>
    <row r="1488" ht="15.75" x14ac:dyDescent="0.25"/>
    <row r="1489" ht="15.75" x14ac:dyDescent="0.25"/>
    <row r="1490" ht="15.75" x14ac:dyDescent="0.25"/>
    <row r="1491" ht="15.75" x14ac:dyDescent="0.25"/>
    <row r="1492" ht="15.75" x14ac:dyDescent="0.25"/>
    <row r="1493" ht="15.75" x14ac:dyDescent="0.25"/>
    <row r="1494" ht="15.75" x14ac:dyDescent="0.25"/>
    <row r="1495" ht="15.75" x14ac:dyDescent="0.25"/>
    <row r="1496" ht="15.75" x14ac:dyDescent="0.25"/>
    <row r="1497" ht="15.75" x14ac:dyDescent="0.25"/>
    <row r="1498" ht="15.75" x14ac:dyDescent="0.25"/>
    <row r="1499" ht="15.75" x14ac:dyDescent="0.25"/>
    <row r="1500" ht="15.75" x14ac:dyDescent="0.25"/>
    <row r="1501" ht="15.75" x14ac:dyDescent="0.25"/>
    <row r="1502" ht="15.75" x14ac:dyDescent="0.25"/>
    <row r="1503" ht="15.75" x14ac:dyDescent="0.25"/>
    <row r="1504" ht="15.75" x14ac:dyDescent="0.25"/>
    <row r="1505" ht="15.75" x14ac:dyDescent="0.25"/>
    <row r="1506" ht="15.75" x14ac:dyDescent="0.25"/>
    <row r="1507" ht="15.75" x14ac:dyDescent="0.25"/>
    <row r="1508" ht="15.75" x14ac:dyDescent="0.25"/>
    <row r="1509" ht="15.75" x14ac:dyDescent="0.25"/>
    <row r="1510" ht="15.75" x14ac:dyDescent="0.25"/>
    <row r="1511" ht="15.75" x14ac:dyDescent="0.25"/>
    <row r="1512" ht="15.75" x14ac:dyDescent="0.25"/>
    <row r="1513" ht="15.75" x14ac:dyDescent="0.25"/>
    <row r="1514" ht="15.75" x14ac:dyDescent="0.25"/>
    <row r="1515" ht="15.75" x14ac:dyDescent="0.25"/>
    <row r="1516" ht="15.75" x14ac:dyDescent="0.25"/>
    <row r="1517" ht="15.75" x14ac:dyDescent="0.25"/>
    <row r="1518" ht="15.75" x14ac:dyDescent="0.25"/>
    <row r="1519" ht="15.75" x14ac:dyDescent="0.25"/>
    <row r="1520" ht="15.75" x14ac:dyDescent="0.25"/>
    <row r="1521" ht="15.75" x14ac:dyDescent="0.25"/>
    <row r="1522" ht="15.75" x14ac:dyDescent="0.25"/>
    <row r="1523" ht="15.75" x14ac:dyDescent="0.25"/>
    <row r="1524" ht="15.75" x14ac:dyDescent="0.25"/>
    <row r="1525" ht="15.75" x14ac:dyDescent="0.25"/>
    <row r="1526" ht="15.75" x14ac:dyDescent="0.25"/>
    <row r="1527" ht="15.75" x14ac:dyDescent="0.25"/>
    <row r="1528" ht="15.75" x14ac:dyDescent="0.25"/>
    <row r="1529" ht="15.75" x14ac:dyDescent="0.25"/>
    <row r="1530" ht="15.75" x14ac:dyDescent="0.25"/>
    <row r="1531" ht="15.75" x14ac:dyDescent="0.25"/>
    <row r="1532" ht="15.75" x14ac:dyDescent="0.25"/>
    <row r="1533" ht="15.75" x14ac:dyDescent="0.25"/>
    <row r="1534" ht="15.75" x14ac:dyDescent="0.25"/>
    <row r="1535" ht="15.75" x14ac:dyDescent="0.25"/>
    <row r="1536" ht="15.75" x14ac:dyDescent="0.25"/>
    <row r="1537" ht="15.75" x14ac:dyDescent="0.25"/>
    <row r="1538" ht="15.75" x14ac:dyDescent="0.25"/>
    <row r="1539" ht="15.75" x14ac:dyDescent="0.25"/>
    <row r="1540" ht="15.75" x14ac:dyDescent="0.25"/>
    <row r="1541" ht="15.75" x14ac:dyDescent="0.25"/>
    <row r="1542" ht="15.75" x14ac:dyDescent="0.25"/>
    <row r="1543" ht="15.75" x14ac:dyDescent="0.25"/>
    <row r="1544" ht="15.75" x14ac:dyDescent="0.25"/>
    <row r="1545" ht="15.75" x14ac:dyDescent="0.25"/>
    <row r="1546" ht="15.75" x14ac:dyDescent="0.25"/>
    <row r="1547" ht="15.75" x14ac:dyDescent="0.25"/>
    <row r="1548" ht="15.75" x14ac:dyDescent="0.25"/>
    <row r="1549" ht="15.75" x14ac:dyDescent="0.25"/>
    <row r="1550" ht="15.75" x14ac:dyDescent="0.25"/>
    <row r="1551" ht="15.75" x14ac:dyDescent="0.25"/>
    <row r="1552" ht="15.75" x14ac:dyDescent="0.25"/>
    <row r="1553" ht="15.75" x14ac:dyDescent="0.25"/>
    <row r="1554" ht="15.75" x14ac:dyDescent="0.25"/>
    <row r="1555" ht="15.75" x14ac:dyDescent="0.25"/>
    <row r="1556" ht="15.75" x14ac:dyDescent="0.25"/>
    <row r="1557" ht="15.75" x14ac:dyDescent="0.25"/>
    <row r="1558" ht="15.75" x14ac:dyDescent="0.25"/>
    <row r="1559" ht="15.75" x14ac:dyDescent="0.25"/>
    <row r="1560" ht="15.75" x14ac:dyDescent="0.25"/>
    <row r="1561" ht="15.75" x14ac:dyDescent="0.25"/>
    <row r="1562" ht="15.75" x14ac:dyDescent="0.25"/>
    <row r="1563" ht="15.75" x14ac:dyDescent="0.25"/>
    <row r="1564" ht="15.75" x14ac:dyDescent="0.25"/>
    <row r="1565" ht="15.75" x14ac:dyDescent="0.25"/>
    <row r="1566" ht="15.75" x14ac:dyDescent="0.25"/>
    <row r="1567" ht="15.75" x14ac:dyDescent="0.25"/>
    <row r="1568" ht="15.75" x14ac:dyDescent="0.25"/>
    <row r="1569" ht="15.75" x14ac:dyDescent="0.25"/>
    <row r="1570" ht="15.75" x14ac:dyDescent="0.25"/>
    <row r="1571" ht="15.75" x14ac:dyDescent="0.25"/>
    <row r="1572" ht="15.75" x14ac:dyDescent="0.25"/>
    <row r="1573" ht="15.75" x14ac:dyDescent="0.25"/>
    <row r="1574" ht="15.75" x14ac:dyDescent="0.25"/>
    <row r="1575" ht="15.75" x14ac:dyDescent="0.25"/>
    <row r="1576" ht="15.75" x14ac:dyDescent="0.25"/>
    <row r="1577" ht="15.75" x14ac:dyDescent="0.25"/>
    <row r="1578" ht="15.75" x14ac:dyDescent="0.25"/>
    <row r="1579" ht="15.75" x14ac:dyDescent="0.25"/>
    <row r="1580" ht="15.75" x14ac:dyDescent="0.25"/>
    <row r="1581" ht="15.75" x14ac:dyDescent="0.25"/>
    <row r="1582" ht="15.75" x14ac:dyDescent="0.25"/>
    <row r="1583" ht="15.75" x14ac:dyDescent="0.25"/>
    <row r="1584" ht="15.75" x14ac:dyDescent="0.25"/>
    <row r="1585" ht="15.75" x14ac:dyDescent="0.25"/>
    <row r="1586" ht="15.75" x14ac:dyDescent="0.25"/>
    <row r="1587" ht="15.75" x14ac:dyDescent="0.25"/>
    <row r="1588" ht="15.75" x14ac:dyDescent="0.25"/>
    <row r="1589" ht="15.75" x14ac:dyDescent="0.25"/>
    <row r="1590" ht="15.75" x14ac:dyDescent="0.25"/>
    <row r="1591" ht="15.75" x14ac:dyDescent="0.25"/>
    <row r="1592" ht="15.75" x14ac:dyDescent="0.25"/>
    <row r="1593" ht="15.75" x14ac:dyDescent="0.25"/>
    <row r="1594" ht="15.75" x14ac:dyDescent="0.25"/>
    <row r="1595" ht="15.75" x14ac:dyDescent="0.25"/>
    <row r="1596" ht="15.75" x14ac:dyDescent="0.25"/>
    <row r="1597" ht="15.75" x14ac:dyDescent="0.25"/>
    <row r="1598" ht="15.75" x14ac:dyDescent="0.25"/>
    <row r="1599" ht="15.75" x14ac:dyDescent="0.25"/>
    <row r="1600" ht="15.75" x14ac:dyDescent="0.25"/>
    <row r="1601" ht="15.75" x14ac:dyDescent="0.25"/>
    <row r="1602" ht="15.75" x14ac:dyDescent="0.25"/>
    <row r="1603" ht="15.75" x14ac:dyDescent="0.25"/>
    <row r="1604" ht="15.75" x14ac:dyDescent="0.25"/>
    <row r="1605" ht="15.75" x14ac:dyDescent="0.25"/>
    <row r="1606" ht="15.75" x14ac:dyDescent="0.25"/>
    <row r="1607" ht="15.75" x14ac:dyDescent="0.25"/>
    <row r="1608" ht="15.75" x14ac:dyDescent="0.25"/>
    <row r="1609" ht="15.75" x14ac:dyDescent="0.25"/>
    <row r="1610" ht="15.75" x14ac:dyDescent="0.25"/>
    <row r="1611" ht="15.75" x14ac:dyDescent="0.25"/>
    <row r="1612" ht="15.75" x14ac:dyDescent="0.25"/>
    <row r="1613" ht="15.75" x14ac:dyDescent="0.25"/>
    <row r="1614" ht="15.75" x14ac:dyDescent="0.25"/>
    <row r="1615" ht="15.75" x14ac:dyDescent="0.25"/>
    <row r="1616" ht="15.75" x14ac:dyDescent="0.25"/>
    <row r="1617" ht="15.75" x14ac:dyDescent="0.25"/>
    <row r="1618" ht="15.75" x14ac:dyDescent="0.25"/>
    <row r="1619" ht="15.75" x14ac:dyDescent="0.25"/>
    <row r="1620" ht="15.75" x14ac:dyDescent="0.25"/>
    <row r="1621" ht="15.75" x14ac:dyDescent="0.25"/>
    <row r="1622" ht="15.75" x14ac:dyDescent="0.25"/>
    <row r="1623" ht="15.75" x14ac:dyDescent="0.25"/>
    <row r="1624" ht="15.75" x14ac:dyDescent="0.25"/>
    <row r="1625" ht="15.75" x14ac:dyDescent="0.25"/>
    <row r="1626" ht="15.75" x14ac:dyDescent="0.25"/>
    <row r="1627" ht="15.75" x14ac:dyDescent="0.25"/>
    <row r="1628" ht="15.75" x14ac:dyDescent="0.25"/>
    <row r="1629" ht="15.75" x14ac:dyDescent="0.25"/>
    <row r="1630" ht="15.75" x14ac:dyDescent="0.25"/>
    <row r="1631" ht="15.75" x14ac:dyDescent="0.25"/>
    <row r="1632" ht="15.75" x14ac:dyDescent="0.25"/>
    <row r="1633" ht="15.75" x14ac:dyDescent="0.25"/>
    <row r="1634" ht="15.75" x14ac:dyDescent="0.25"/>
    <row r="1635" ht="15.75" x14ac:dyDescent="0.25"/>
    <row r="1636" ht="15.75" x14ac:dyDescent="0.25"/>
    <row r="1637" ht="15.75" x14ac:dyDescent="0.25"/>
    <row r="1638" ht="15.75" x14ac:dyDescent="0.25"/>
    <row r="1639" ht="15.75" x14ac:dyDescent="0.25"/>
    <row r="1640" ht="15.75" x14ac:dyDescent="0.25"/>
    <row r="1641" ht="15.75" x14ac:dyDescent="0.25"/>
    <row r="1642" ht="15.75" x14ac:dyDescent="0.25"/>
    <row r="1643" ht="15.75" x14ac:dyDescent="0.25"/>
    <row r="1644" ht="15.75" x14ac:dyDescent="0.25"/>
    <row r="1645" ht="15.75" x14ac:dyDescent="0.25"/>
    <row r="1646" ht="15.75" x14ac:dyDescent="0.25"/>
    <row r="1647" ht="15.75" x14ac:dyDescent="0.25"/>
    <row r="1648" ht="15.75" x14ac:dyDescent="0.25"/>
    <row r="1649" ht="15.75" x14ac:dyDescent="0.25"/>
    <row r="1650" ht="15.75" x14ac:dyDescent="0.25"/>
    <row r="1651" ht="15.75" x14ac:dyDescent="0.25"/>
    <row r="1652" ht="15.75" x14ac:dyDescent="0.25"/>
    <row r="1653" ht="15.75" x14ac:dyDescent="0.25"/>
    <row r="1654" ht="15.75" x14ac:dyDescent="0.25"/>
    <row r="1655" ht="15.75" x14ac:dyDescent="0.25"/>
    <row r="1656" ht="15.75" x14ac:dyDescent="0.25"/>
    <row r="1657" ht="15.75" x14ac:dyDescent="0.25"/>
    <row r="1658" ht="15.75" x14ac:dyDescent="0.25"/>
    <row r="1659" ht="15.75" x14ac:dyDescent="0.25"/>
    <row r="1660" ht="15.75" x14ac:dyDescent="0.25"/>
    <row r="1661" ht="15.75" x14ac:dyDescent="0.25"/>
    <row r="1662" ht="15.75" x14ac:dyDescent="0.25"/>
    <row r="1663" ht="15.75" x14ac:dyDescent="0.25"/>
    <row r="1664" ht="15.75" x14ac:dyDescent="0.25"/>
    <row r="1665" ht="15.75" x14ac:dyDescent="0.25"/>
    <row r="1666" ht="15.75" x14ac:dyDescent="0.25"/>
    <row r="1667" ht="15.75" x14ac:dyDescent="0.25"/>
    <row r="1668" ht="15.75" x14ac:dyDescent="0.25"/>
    <row r="1669" ht="15.75" x14ac:dyDescent="0.25"/>
    <row r="1670" ht="15.75" x14ac:dyDescent="0.25"/>
    <row r="1671" ht="15.75" x14ac:dyDescent="0.25"/>
    <row r="1672" ht="15.75" x14ac:dyDescent="0.25"/>
    <row r="1673" ht="15.75" x14ac:dyDescent="0.25"/>
    <row r="1674" ht="15.75" x14ac:dyDescent="0.25"/>
    <row r="1675" ht="15.75" x14ac:dyDescent="0.25"/>
    <row r="1676" ht="15.75" x14ac:dyDescent="0.25"/>
    <row r="1677" ht="15.75" x14ac:dyDescent="0.25"/>
    <row r="1678" ht="15.75" x14ac:dyDescent="0.25"/>
    <row r="1679" ht="15.75" x14ac:dyDescent="0.25"/>
    <row r="1680" ht="15.75" x14ac:dyDescent="0.25"/>
    <row r="1681" ht="15.75" x14ac:dyDescent="0.25"/>
    <row r="1682" ht="15.75" x14ac:dyDescent="0.25"/>
    <row r="1683" ht="15.75" x14ac:dyDescent="0.25"/>
    <row r="1684" ht="15.75" x14ac:dyDescent="0.25"/>
    <row r="1685" ht="15.75" x14ac:dyDescent="0.25"/>
    <row r="1686" ht="15.75" x14ac:dyDescent="0.25"/>
    <row r="1687" ht="15.75" x14ac:dyDescent="0.25"/>
    <row r="1688" ht="15.75" x14ac:dyDescent="0.25"/>
    <row r="1689" ht="15.75" x14ac:dyDescent="0.25"/>
    <row r="1690" ht="15.75" x14ac:dyDescent="0.25"/>
    <row r="1691" ht="15.75" x14ac:dyDescent="0.25"/>
    <row r="1692" ht="15.75" x14ac:dyDescent="0.25"/>
    <row r="1693" ht="15.75" x14ac:dyDescent="0.25"/>
    <row r="1694" ht="15.75" x14ac:dyDescent="0.25"/>
    <row r="1695" ht="15.75" x14ac:dyDescent="0.25"/>
    <row r="1696" ht="15.75" x14ac:dyDescent="0.25"/>
    <row r="1697" ht="15.75" x14ac:dyDescent="0.25"/>
    <row r="1698" ht="15.75" x14ac:dyDescent="0.25"/>
    <row r="1699" ht="15.75" x14ac:dyDescent="0.25"/>
    <row r="1700" ht="15.75" x14ac:dyDescent="0.25"/>
    <row r="1701" ht="15.75" x14ac:dyDescent="0.25"/>
    <row r="1702" ht="15.75" x14ac:dyDescent="0.25"/>
    <row r="1703" ht="15.75" x14ac:dyDescent="0.25"/>
    <row r="1704" ht="15.75" x14ac:dyDescent="0.25"/>
    <row r="1705" ht="15.75" x14ac:dyDescent="0.25"/>
    <row r="1706" ht="15.75" x14ac:dyDescent="0.25"/>
    <row r="1707" ht="15.75" x14ac:dyDescent="0.25"/>
    <row r="1708" ht="15.75" x14ac:dyDescent="0.25"/>
    <row r="1709" ht="15.75" x14ac:dyDescent="0.25"/>
    <row r="1710" ht="15.75" x14ac:dyDescent="0.25"/>
    <row r="1711" ht="15.75" x14ac:dyDescent="0.25"/>
    <row r="1712" ht="15.75" x14ac:dyDescent="0.25"/>
    <row r="1713" ht="15.75" x14ac:dyDescent="0.25"/>
    <row r="1714" ht="15.75" x14ac:dyDescent="0.25"/>
    <row r="1715" ht="15.75" x14ac:dyDescent="0.25"/>
    <row r="1716" ht="15.75" x14ac:dyDescent="0.25"/>
    <row r="1717" ht="15.75" x14ac:dyDescent="0.25"/>
    <row r="1718" ht="15.75" x14ac:dyDescent="0.25"/>
    <row r="1719" ht="15.75" x14ac:dyDescent="0.25"/>
    <row r="1720" ht="15.75" x14ac:dyDescent="0.25"/>
    <row r="1721" ht="15.75" x14ac:dyDescent="0.25"/>
    <row r="1722" ht="15.75" x14ac:dyDescent="0.25"/>
    <row r="1723" ht="15.75" x14ac:dyDescent="0.25"/>
    <row r="1724" ht="15.75" x14ac:dyDescent="0.25"/>
    <row r="1725" ht="15.75" x14ac:dyDescent="0.25"/>
    <row r="1726" ht="15.75" x14ac:dyDescent="0.25"/>
    <row r="1727" ht="15.75" x14ac:dyDescent="0.25"/>
    <row r="1728" ht="15.75" x14ac:dyDescent="0.25"/>
    <row r="1729" ht="15.75" x14ac:dyDescent="0.25"/>
    <row r="1730" ht="15.75" x14ac:dyDescent="0.25"/>
    <row r="1731" ht="15.75" x14ac:dyDescent="0.25"/>
    <row r="1732" ht="15.75" x14ac:dyDescent="0.25"/>
    <row r="1733" ht="15.75" x14ac:dyDescent="0.25"/>
    <row r="1734" ht="15.75" x14ac:dyDescent="0.25"/>
    <row r="1735" ht="15.75" x14ac:dyDescent="0.25"/>
    <row r="1736" ht="15.75" x14ac:dyDescent="0.25"/>
    <row r="1737" ht="15.75" x14ac:dyDescent="0.25"/>
    <row r="1738" ht="15.75" x14ac:dyDescent="0.25"/>
    <row r="1739" ht="15.75" x14ac:dyDescent="0.25"/>
    <row r="1740" ht="15.75" x14ac:dyDescent="0.25"/>
    <row r="1741" ht="15.75" x14ac:dyDescent="0.25"/>
    <row r="1742" ht="15.75" x14ac:dyDescent="0.25"/>
    <row r="1743" ht="15.75" x14ac:dyDescent="0.25"/>
    <row r="1744" ht="15.75" x14ac:dyDescent="0.25"/>
    <row r="1745" ht="15.75" x14ac:dyDescent="0.25"/>
    <row r="1746" ht="15.75" x14ac:dyDescent="0.25"/>
    <row r="1747" ht="15.75" x14ac:dyDescent="0.25"/>
    <row r="1748" ht="15.75" x14ac:dyDescent="0.25"/>
    <row r="1749" ht="15.75" x14ac:dyDescent="0.25"/>
    <row r="1750" ht="15.75" x14ac:dyDescent="0.25"/>
    <row r="1751" ht="15.75" x14ac:dyDescent="0.25"/>
    <row r="1752" ht="15.75" x14ac:dyDescent="0.25"/>
    <row r="1753" ht="15.75" x14ac:dyDescent="0.25"/>
    <row r="1754" ht="15.75" x14ac:dyDescent="0.25"/>
    <row r="1755" ht="15.75" x14ac:dyDescent="0.25"/>
    <row r="1756" ht="15.75" x14ac:dyDescent="0.25"/>
    <row r="1757" ht="15.75" x14ac:dyDescent="0.25"/>
    <row r="1758" ht="15.75" x14ac:dyDescent="0.25"/>
    <row r="1759" ht="15.75" x14ac:dyDescent="0.25"/>
    <row r="1760" ht="15.75" x14ac:dyDescent="0.25"/>
    <row r="1761" ht="15.75" x14ac:dyDescent="0.25"/>
    <row r="1762" ht="15.75" x14ac:dyDescent="0.25"/>
    <row r="1763" ht="15.75" x14ac:dyDescent="0.25"/>
    <row r="1764" ht="15.75" x14ac:dyDescent="0.25"/>
    <row r="1765" ht="15.75" x14ac:dyDescent="0.25"/>
    <row r="1766" ht="15.75" x14ac:dyDescent="0.25"/>
    <row r="1767" ht="15.75" x14ac:dyDescent="0.25"/>
    <row r="1768" ht="15.75" x14ac:dyDescent="0.25"/>
    <row r="1769" ht="15.75" x14ac:dyDescent="0.25"/>
    <row r="1770" ht="15.75" x14ac:dyDescent="0.25"/>
    <row r="1771" ht="15.75" x14ac:dyDescent="0.25"/>
    <row r="1772" ht="15.75" x14ac:dyDescent="0.25"/>
    <row r="1773" ht="15.75" x14ac:dyDescent="0.25"/>
    <row r="1774" ht="15.75" x14ac:dyDescent="0.25"/>
    <row r="1775" ht="15.75" x14ac:dyDescent="0.25"/>
    <row r="1776" ht="15.75" x14ac:dyDescent="0.25"/>
    <row r="1777" ht="15.75" x14ac:dyDescent="0.25"/>
    <row r="1778" ht="15.75" x14ac:dyDescent="0.25"/>
    <row r="1779" ht="15.75" x14ac:dyDescent="0.25"/>
    <row r="1780" ht="15.75" x14ac:dyDescent="0.25"/>
    <row r="1781" ht="15.75" x14ac:dyDescent="0.25"/>
    <row r="1782" ht="15.75" x14ac:dyDescent="0.25"/>
  </sheetData>
  <conditionalFormatting sqref="A1:A1048576">
    <cfRule type="duplicateValues" dxfId="7" priority="1"/>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82"/>
  <sheetViews>
    <sheetView workbookViewId="0">
      <selection activeCell="A2" sqref="A2:XFD1260"/>
    </sheetView>
  </sheetViews>
  <sheetFormatPr defaultColWidth="14.42578125" defaultRowHeight="12.75" x14ac:dyDescent="0.25"/>
  <cols>
    <col min="1" max="1" width="61.7109375" style="20" customWidth="1"/>
    <col min="2" max="2" width="34" style="20" customWidth="1"/>
    <col min="3" max="3" width="27.140625" style="7" customWidth="1"/>
    <col min="4" max="4" width="19.140625" style="7" bestFit="1" customWidth="1"/>
    <col min="5" max="5" width="14" style="7" bestFit="1" customWidth="1"/>
    <col min="6" max="6" width="37.7109375" style="7" customWidth="1"/>
    <col min="7" max="7" width="26.7109375" style="7" customWidth="1"/>
    <col min="8" max="8" width="34.85546875" style="15" hidden="1" customWidth="1"/>
    <col min="9" max="16384" width="14.42578125" style="14"/>
  </cols>
  <sheetData>
    <row r="1" spans="1:8" ht="15.75" x14ac:dyDescent="0.25">
      <c r="A1" s="11" t="s">
        <v>0</v>
      </c>
      <c r="B1" s="11" t="s">
        <v>1</v>
      </c>
      <c r="C1" s="12" t="s">
        <v>5351</v>
      </c>
      <c r="D1" s="12" t="s">
        <v>5352</v>
      </c>
      <c r="E1" s="12" t="s">
        <v>3221</v>
      </c>
      <c r="F1" s="12" t="s">
        <v>5357</v>
      </c>
      <c r="G1" s="12" t="s">
        <v>5355</v>
      </c>
      <c r="H1" s="13" t="s">
        <v>3222</v>
      </c>
    </row>
    <row r="2" spans="1:8" ht="15.75" x14ac:dyDescent="0.25">
      <c r="A2" s="1" t="s">
        <v>2</v>
      </c>
      <c r="B2" s="1" t="s">
        <v>4</v>
      </c>
      <c r="C2" s="6" t="s">
        <v>5</v>
      </c>
      <c r="D2" s="6">
        <v>434</v>
      </c>
      <c r="E2" s="6" t="s">
        <v>5353</v>
      </c>
      <c r="F2" s="6" t="s">
        <v>3</v>
      </c>
      <c r="G2" s="6"/>
      <c r="H2" s="14" t="s">
        <v>3968</v>
      </c>
    </row>
    <row r="3" spans="1:8" ht="15.75" x14ac:dyDescent="0.25">
      <c r="A3" s="1" t="s">
        <v>30</v>
      </c>
      <c r="B3" s="1" t="s">
        <v>32</v>
      </c>
      <c r="C3" s="6" t="s">
        <v>5</v>
      </c>
      <c r="D3" s="6">
        <v>244</v>
      </c>
      <c r="E3" s="6" t="s">
        <v>5353</v>
      </c>
      <c r="F3" s="6" t="s">
        <v>31</v>
      </c>
      <c r="G3" s="6"/>
      <c r="H3" s="14" t="s">
        <v>3570</v>
      </c>
    </row>
    <row r="4" spans="1:8" ht="15.75" x14ac:dyDescent="0.25">
      <c r="A4" s="1" t="s">
        <v>82</v>
      </c>
      <c r="B4" s="1" t="s">
        <v>84</v>
      </c>
      <c r="C4" s="6" t="s">
        <v>5</v>
      </c>
      <c r="D4" s="6">
        <v>109</v>
      </c>
      <c r="E4" s="6" t="s">
        <v>5353</v>
      </c>
      <c r="F4" s="6" t="s">
        <v>83</v>
      </c>
      <c r="G4" s="6"/>
      <c r="H4" s="14" t="s">
        <v>3579</v>
      </c>
    </row>
    <row r="5" spans="1:8" ht="15.75" x14ac:dyDescent="0.25">
      <c r="A5" s="1" t="s">
        <v>99</v>
      </c>
      <c r="B5" s="1" t="s">
        <v>101</v>
      </c>
      <c r="C5" s="6" t="s">
        <v>5</v>
      </c>
      <c r="D5" s="6">
        <v>150</v>
      </c>
      <c r="E5" s="6" t="s">
        <v>5353</v>
      </c>
      <c r="F5" s="6" t="s">
        <v>100</v>
      </c>
      <c r="G5" s="6"/>
      <c r="H5" s="14" t="s">
        <v>3609</v>
      </c>
    </row>
    <row r="6" spans="1:8" ht="15.75" x14ac:dyDescent="0.25">
      <c r="A6" s="1" t="s">
        <v>102</v>
      </c>
      <c r="B6" s="1" t="s">
        <v>103</v>
      </c>
      <c r="C6" s="6" t="s">
        <v>5</v>
      </c>
      <c r="D6" s="6">
        <v>185</v>
      </c>
      <c r="E6" s="6" t="s">
        <v>5353</v>
      </c>
      <c r="F6" s="6" t="s">
        <v>31</v>
      </c>
      <c r="G6" s="6"/>
      <c r="H6" s="14" t="s">
        <v>3615</v>
      </c>
    </row>
    <row r="7" spans="1:8" ht="15.75" x14ac:dyDescent="0.25">
      <c r="A7" s="1" t="s">
        <v>118</v>
      </c>
      <c r="B7" s="1" t="s">
        <v>119</v>
      </c>
      <c r="C7" s="6" t="s">
        <v>5</v>
      </c>
      <c r="D7" s="6">
        <v>252</v>
      </c>
      <c r="E7" s="6" t="s">
        <v>5353</v>
      </c>
      <c r="F7" s="6" t="s">
        <v>107</v>
      </c>
      <c r="G7" s="6"/>
      <c r="H7" s="14" t="s">
        <v>3616</v>
      </c>
    </row>
    <row r="8" spans="1:8" ht="15.75" x14ac:dyDescent="0.25">
      <c r="A8" s="1" t="s">
        <v>183</v>
      </c>
      <c r="B8" s="1" t="s">
        <v>184</v>
      </c>
      <c r="C8" s="6" t="s">
        <v>5</v>
      </c>
      <c r="D8" s="6">
        <v>150</v>
      </c>
      <c r="E8" s="6" t="s">
        <v>5353</v>
      </c>
      <c r="F8" s="6" t="s">
        <v>31</v>
      </c>
      <c r="G8" s="6"/>
      <c r="H8" s="14" t="s">
        <v>3623</v>
      </c>
    </row>
    <row r="9" spans="1:8" ht="15.75" x14ac:dyDescent="0.25">
      <c r="A9" s="1" t="s">
        <v>229</v>
      </c>
      <c r="B9" s="1" t="s">
        <v>230</v>
      </c>
      <c r="C9" s="6" t="s">
        <v>5</v>
      </c>
      <c r="D9" s="6">
        <v>92</v>
      </c>
      <c r="E9" s="6" t="s">
        <v>5353</v>
      </c>
      <c r="F9" s="6" t="s">
        <v>31</v>
      </c>
      <c r="G9" s="6"/>
      <c r="H9" s="14" t="s">
        <v>3654</v>
      </c>
    </row>
    <row r="10" spans="1:8" ht="15.75" x14ac:dyDescent="0.25">
      <c r="A10" s="1" t="s">
        <v>231</v>
      </c>
      <c r="B10" s="1" t="s">
        <v>232</v>
      </c>
      <c r="C10" s="6" t="s">
        <v>5</v>
      </c>
      <c r="D10" s="6">
        <v>334</v>
      </c>
      <c r="E10" s="6" t="s">
        <v>5353</v>
      </c>
      <c r="F10" s="6" t="s">
        <v>83</v>
      </c>
      <c r="G10" s="6"/>
      <c r="H10" s="14" t="s">
        <v>3675</v>
      </c>
    </row>
    <row r="11" spans="1:8" ht="15.75" x14ac:dyDescent="0.25">
      <c r="A11" s="1" t="s">
        <v>236</v>
      </c>
      <c r="B11" s="1" t="s">
        <v>237</v>
      </c>
      <c r="C11" s="6" t="s">
        <v>5</v>
      </c>
      <c r="D11" s="6">
        <v>119</v>
      </c>
      <c r="E11" s="6" t="s">
        <v>5353</v>
      </c>
      <c r="F11" s="6" t="s">
        <v>31</v>
      </c>
      <c r="G11" s="6"/>
      <c r="H11" s="14" t="s">
        <v>3676</v>
      </c>
    </row>
    <row r="12" spans="1:8" ht="15.75" x14ac:dyDescent="0.25">
      <c r="A12" s="1" t="s">
        <v>238</v>
      </c>
      <c r="B12" s="1" t="s">
        <v>239</v>
      </c>
      <c r="C12" s="6" t="s">
        <v>5</v>
      </c>
      <c r="D12" s="6">
        <v>150</v>
      </c>
      <c r="E12" s="6" t="s">
        <v>5353</v>
      </c>
      <c r="F12" s="6" t="s">
        <v>31</v>
      </c>
      <c r="G12" s="6"/>
      <c r="H12" s="14" t="s">
        <v>3678</v>
      </c>
    </row>
    <row r="13" spans="1:8" ht="15.75" x14ac:dyDescent="0.25">
      <c r="A13" s="1" t="s">
        <v>240</v>
      </c>
      <c r="B13" s="1" t="s">
        <v>241</v>
      </c>
      <c r="C13" s="6" t="s">
        <v>5</v>
      </c>
      <c r="D13" s="6">
        <v>180</v>
      </c>
      <c r="E13" s="6" t="s">
        <v>5353</v>
      </c>
      <c r="F13" s="6" t="s">
        <v>31</v>
      </c>
      <c r="G13" s="6"/>
      <c r="H13" s="14" t="s">
        <v>3679</v>
      </c>
    </row>
    <row r="14" spans="1:8" ht="15.75" x14ac:dyDescent="0.25">
      <c r="A14" s="3" t="s">
        <v>242</v>
      </c>
      <c r="B14" s="3" t="s">
        <v>243</v>
      </c>
      <c r="C14" s="5" t="s">
        <v>5</v>
      </c>
      <c r="D14" s="5">
        <v>66</v>
      </c>
      <c r="E14" s="5" t="s">
        <v>5353</v>
      </c>
      <c r="F14" s="5" t="s">
        <v>83</v>
      </c>
      <c r="G14" s="5"/>
      <c r="H14" s="14" t="s">
        <v>3680</v>
      </c>
    </row>
    <row r="15" spans="1:8" ht="15.75" x14ac:dyDescent="0.25">
      <c r="A15" s="1" t="s">
        <v>244</v>
      </c>
      <c r="B15" s="1" t="s">
        <v>245</v>
      </c>
      <c r="C15" s="6" t="s">
        <v>5</v>
      </c>
      <c r="D15" s="6">
        <v>92</v>
      </c>
      <c r="E15" s="6" t="s">
        <v>5353</v>
      </c>
      <c r="F15" s="6" t="s">
        <v>31</v>
      </c>
      <c r="G15" s="6"/>
      <c r="H15" s="14" t="s">
        <v>3681</v>
      </c>
    </row>
    <row r="16" spans="1:8" ht="15.75" x14ac:dyDescent="0.25">
      <c r="A16" s="1" t="s">
        <v>246</v>
      </c>
      <c r="B16" s="1" t="s">
        <v>247</v>
      </c>
      <c r="C16" s="6" t="s">
        <v>5</v>
      </c>
      <c r="D16" s="6">
        <v>119</v>
      </c>
      <c r="E16" s="6" t="s">
        <v>5353</v>
      </c>
      <c r="F16" s="6" t="s">
        <v>31</v>
      </c>
      <c r="G16" s="6"/>
      <c r="H16" s="14" t="s">
        <v>3682</v>
      </c>
    </row>
    <row r="17" spans="1:8" ht="15.75" x14ac:dyDescent="0.25">
      <c r="A17" s="1" t="s">
        <v>251</v>
      </c>
      <c r="B17" s="1" t="s">
        <v>252</v>
      </c>
      <c r="C17" s="6" t="s">
        <v>5</v>
      </c>
      <c r="D17" s="6">
        <v>198</v>
      </c>
      <c r="E17" s="6" t="s">
        <v>5353</v>
      </c>
      <c r="F17" s="6" t="s">
        <v>31</v>
      </c>
      <c r="G17" s="6"/>
      <c r="H17" s="14" t="s">
        <v>3683</v>
      </c>
    </row>
    <row r="18" spans="1:8" ht="15.75" x14ac:dyDescent="0.25">
      <c r="A18" s="1" t="s">
        <v>257</v>
      </c>
      <c r="B18" s="1" t="s">
        <v>258</v>
      </c>
      <c r="C18" s="6" t="s">
        <v>5</v>
      </c>
      <c r="D18" s="6">
        <v>174</v>
      </c>
      <c r="E18" s="6" t="s">
        <v>5353</v>
      </c>
      <c r="F18" s="6" t="s">
        <v>31</v>
      </c>
      <c r="G18" s="6"/>
      <c r="H18" s="14" t="s">
        <v>3685</v>
      </c>
    </row>
    <row r="19" spans="1:8" ht="15.75" x14ac:dyDescent="0.25">
      <c r="A19" s="1" t="s">
        <v>259</v>
      </c>
      <c r="B19" s="1" t="s">
        <v>260</v>
      </c>
      <c r="C19" s="6" t="s">
        <v>5</v>
      </c>
      <c r="D19" s="6">
        <v>131</v>
      </c>
      <c r="E19" s="6" t="s">
        <v>5353</v>
      </c>
      <c r="F19" s="6" t="s">
        <v>31</v>
      </c>
      <c r="G19" s="6"/>
      <c r="H19" s="14" t="s">
        <v>3687</v>
      </c>
    </row>
    <row r="20" spans="1:8" ht="15.75" x14ac:dyDescent="0.25">
      <c r="A20" s="1" t="s">
        <v>261</v>
      </c>
      <c r="B20" s="1" t="s">
        <v>262</v>
      </c>
      <c r="C20" s="6" t="s">
        <v>5</v>
      </c>
      <c r="D20" s="6">
        <v>106</v>
      </c>
      <c r="E20" s="6" t="s">
        <v>5353</v>
      </c>
      <c r="F20" s="6" t="s">
        <v>31</v>
      </c>
      <c r="G20" s="6"/>
      <c r="H20" s="14" t="s">
        <v>3688</v>
      </c>
    </row>
    <row r="21" spans="1:8" ht="15.75" x14ac:dyDescent="0.25">
      <c r="A21" s="1" t="s">
        <v>270</v>
      </c>
      <c r="B21" s="1" t="s">
        <v>272</v>
      </c>
      <c r="C21" s="6" t="s">
        <v>5</v>
      </c>
      <c r="D21" s="6">
        <v>29</v>
      </c>
      <c r="E21" s="6" t="s">
        <v>5353</v>
      </c>
      <c r="F21" s="6" t="s">
        <v>271</v>
      </c>
      <c r="G21" s="6"/>
      <c r="H21" s="14" t="s">
        <v>3689</v>
      </c>
    </row>
    <row r="22" spans="1:8" ht="15.75" x14ac:dyDescent="0.25">
      <c r="A22" s="1" t="s">
        <v>273</v>
      </c>
      <c r="B22" s="1" t="s">
        <v>274</v>
      </c>
      <c r="C22" s="6" t="s">
        <v>5</v>
      </c>
      <c r="D22" s="6">
        <v>102</v>
      </c>
      <c r="E22" s="6" t="s">
        <v>5353</v>
      </c>
      <c r="F22" s="6" t="s">
        <v>107</v>
      </c>
      <c r="G22" s="6"/>
      <c r="H22" s="14" t="s">
        <v>3693</v>
      </c>
    </row>
    <row r="23" spans="1:8" ht="15.75" x14ac:dyDescent="0.25">
      <c r="A23" s="1" t="s">
        <v>275</v>
      </c>
      <c r="B23" s="1" t="s">
        <v>276</v>
      </c>
      <c r="C23" s="6" t="s">
        <v>5</v>
      </c>
      <c r="D23" s="6">
        <v>107</v>
      </c>
      <c r="E23" s="6" t="s">
        <v>5353</v>
      </c>
      <c r="F23" s="6" t="s">
        <v>107</v>
      </c>
      <c r="G23" s="6"/>
      <c r="H23" s="14" t="s">
        <v>3694</v>
      </c>
    </row>
    <row r="24" spans="1:8" ht="15.75" x14ac:dyDescent="0.25">
      <c r="A24" s="1" t="s">
        <v>279</v>
      </c>
      <c r="B24" s="1" t="s">
        <v>280</v>
      </c>
      <c r="C24" s="6" t="s">
        <v>5</v>
      </c>
      <c r="D24" s="6">
        <v>107</v>
      </c>
      <c r="E24" s="6" t="s">
        <v>5353</v>
      </c>
      <c r="F24" s="6" t="s">
        <v>107</v>
      </c>
      <c r="G24" s="6"/>
      <c r="H24" s="14" t="s">
        <v>3695</v>
      </c>
    </row>
    <row r="25" spans="1:8" ht="15.75" x14ac:dyDescent="0.25">
      <c r="A25" s="1" t="s">
        <v>281</v>
      </c>
      <c r="B25" s="1" t="s">
        <v>282</v>
      </c>
      <c r="C25" s="6" t="s">
        <v>5</v>
      </c>
      <c r="D25" s="6">
        <v>119</v>
      </c>
      <c r="E25" s="6" t="s">
        <v>5353</v>
      </c>
      <c r="F25" s="6" t="s">
        <v>107</v>
      </c>
      <c r="G25" s="6"/>
      <c r="H25" s="14" t="s">
        <v>3697</v>
      </c>
    </row>
    <row r="26" spans="1:8" ht="15.75" x14ac:dyDescent="0.25">
      <c r="A26" s="1" t="s">
        <v>283</v>
      </c>
      <c r="B26" s="1" t="s">
        <v>284</v>
      </c>
      <c r="C26" s="6" t="s">
        <v>5</v>
      </c>
      <c r="D26" s="6">
        <v>148</v>
      </c>
      <c r="E26" s="6" t="s">
        <v>5353</v>
      </c>
      <c r="F26" s="6" t="s">
        <v>107</v>
      </c>
      <c r="G26" s="6"/>
      <c r="H26" s="14" t="s">
        <v>3698</v>
      </c>
    </row>
    <row r="27" spans="1:8" ht="15.75" x14ac:dyDescent="0.25">
      <c r="A27" s="1" t="s">
        <v>287</v>
      </c>
      <c r="B27" s="1" t="s">
        <v>288</v>
      </c>
      <c r="C27" s="6" t="s">
        <v>5</v>
      </c>
      <c r="D27" s="6">
        <v>91</v>
      </c>
      <c r="E27" s="6" t="s">
        <v>5353</v>
      </c>
      <c r="F27" s="6" t="s">
        <v>107</v>
      </c>
      <c r="G27" s="6"/>
      <c r="H27" s="14" t="s">
        <v>3699</v>
      </c>
    </row>
    <row r="28" spans="1:8" ht="15.75" x14ac:dyDescent="0.25">
      <c r="A28" s="1" t="s">
        <v>289</v>
      </c>
      <c r="B28" s="1" t="s">
        <v>290</v>
      </c>
      <c r="C28" s="6" t="s">
        <v>5</v>
      </c>
      <c r="D28" s="6">
        <v>113</v>
      </c>
      <c r="E28" s="6" t="s">
        <v>5353</v>
      </c>
      <c r="F28" s="6" t="s">
        <v>107</v>
      </c>
      <c r="G28" s="6"/>
      <c r="H28" s="14" t="s">
        <v>3701</v>
      </c>
    </row>
    <row r="29" spans="1:8" ht="15.75" x14ac:dyDescent="0.25">
      <c r="A29" s="1" t="s">
        <v>293</v>
      </c>
      <c r="B29" s="1" t="s">
        <v>295</v>
      </c>
      <c r="C29" s="6" t="s">
        <v>5</v>
      </c>
      <c r="D29" s="6">
        <v>79</v>
      </c>
      <c r="E29" s="6" t="s">
        <v>5353</v>
      </c>
      <c r="F29" s="6" t="s">
        <v>294</v>
      </c>
      <c r="G29" s="6"/>
      <c r="H29" s="14" t="s">
        <v>3702</v>
      </c>
    </row>
    <row r="30" spans="1:8" ht="15.75" x14ac:dyDescent="0.25">
      <c r="A30" s="1" t="s">
        <v>296</v>
      </c>
      <c r="B30" s="1" t="s">
        <v>297</v>
      </c>
      <c r="C30" s="6" t="s">
        <v>5</v>
      </c>
      <c r="D30" s="6">
        <v>92</v>
      </c>
      <c r="E30" s="6" t="s">
        <v>5353</v>
      </c>
      <c r="F30" s="6" t="s">
        <v>294</v>
      </c>
      <c r="G30" s="6"/>
      <c r="H30" s="14" t="s">
        <v>3704</v>
      </c>
    </row>
    <row r="31" spans="1:8" ht="15.75" x14ac:dyDescent="0.25">
      <c r="A31" s="1" t="s">
        <v>298</v>
      </c>
      <c r="B31" s="1" t="s">
        <v>299</v>
      </c>
      <c r="C31" s="6" t="s">
        <v>5</v>
      </c>
      <c r="D31" s="6">
        <v>101</v>
      </c>
      <c r="E31" s="6" t="s">
        <v>5353</v>
      </c>
      <c r="F31" s="6" t="s">
        <v>294</v>
      </c>
      <c r="G31" s="6"/>
      <c r="H31" s="14" t="s">
        <v>3705</v>
      </c>
    </row>
    <row r="32" spans="1:8" ht="15.75" x14ac:dyDescent="0.25">
      <c r="A32" s="1" t="s">
        <v>306</v>
      </c>
      <c r="B32" s="1" t="s">
        <v>308</v>
      </c>
      <c r="C32" s="6" t="s">
        <v>5</v>
      </c>
      <c r="D32" s="6">
        <v>224</v>
      </c>
      <c r="E32" s="6" t="s">
        <v>5353</v>
      </c>
      <c r="F32" s="6" t="s">
        <v>307</v>
      </c>
      <c r="G32" s="6"/>
      <c r="H32" s="14" t="s">
        <v>3706</v>
      </c>
    </row>
    <row r="33" spans="1:8" ht="15.75" x14ac:dyDescent="0.25">
      <c r="A33" s="1" t="s">
        <v>309</v>
      </c>
      <c r="B33" s="1" t="s">
        <v>310</v>
      </c>
      <c r="C33" s="6" t="s">
        <v>5</v>
      </c>
      <c r="D33" s="6">
        <v>131</v>
      </c>
      <c r="E33" s="6" t="s">
        <v>5353</v>
      </c>
      <c r="F33" s="6" t="s">
        <v>31</v>
      </c>
      <c r="G33" s="6"/>
      <c r="H33" s="14" t="s">
        <v>3710</v>
      </c>
    </row>
    <row r="34" spans="1:8" ht="15.75" x14ac:dyDescent="0.25">
      <c r="A34" s="1" t="s">
        <v>311</v>
      </c>
      <c r="B34" s="1" t="s">
        <v>312</v>
      </c>
      <c r="C34" s="6" t="s">
        <v>5</v>
      </c>
      <c r="D34" s="6">
        <v>146</v>
      </c>
      <c r="E34" s="6" t="s">
        <v>5353</v>
      </c>
      <c r="F34" s="6" t="s">
        <v>31</v>
      </c>
      <c r="G34" s="6"/>
      <c r="H34" s="14" t="s">
        <v>3711</v>
      </c>
    </row>
    <row r="35" spans="1:8" ht="15.75" x14ac:dyDescent="0.25">
      <c r="A35" s="1" t="s">
        <v>313</v>
      </c>
      <c r="B35" s="1" t="s">
        <v>315</v>
      </c>
      <c r="C35" s="6" t="s">
        <v>5</v>
      </c>
      <c r="D35" s="6">
        <v>1265</v>
      </c>
      <c r="E35" s="6" t="s">
        <v>5353</v>
      </c>
      <c r="F35" s="6" t="s">
        <v>314</v>
      </c>
      <c r="G35" s="6"/>
      <c r="H35" s="14" t="s">
        <v>3712</v>
      </c>
    </row>
    <row r="36" spans="1:8" ht="15.75" x14ac:dyDescent="0.25">
      <c r="A36" s="1" t="s">
        <v>316</v>
      </c>
      <c r="B36" s="1" t="s">
        <v>317</v>
      </c>
      <c r="C36" s="6" t="s">
        <v>5</v>
      </c>
      <c r="D36" s="6">
        <v>134</v>
      </c>
      <c r="E36" s="6" t="s">
        <v>5353</v>
      </c>
      <c r="F36" s="6" t="s">
        <v>31</v>
      </c>
      <c r="G36" s="6"/>
      <c r="H36" s="14" t="s">
        <v>3713</v>
      </c>
    </row>
    <row r="37" spans="1:8" ht="15.75" x14ac:dyDescent="0.25">
      <c r="A37" s="2" t="s">
        <v>318</v>
      </c>
      <c r="B37" s="2" t="s">
        <v>320</v>
      </c>
      <c r="C37" s="8" t="s">
        <v>5</v>
      </c>
      <c r="D37" s="9">
        <v>123</v>
      </c>
      <c r="E37" s="8" t="s">
        <v>5353</v>
      </c>
      <c r="F37" s="8" t="s">
        <v>319</v>
      </c>
      <c r="G37" s="8"/>
      <c r="H37" s="14" t="s">
        <v>3714</v>
      </c>
    </row>
    <row r="38" spans="1:8" ht="15.75" x14ac:dyDescent="0.25">
      <c r="A38" s="1" t="s">
        <v>321</v>
      </c>
      <c r="B38" s="1" t="s">
        <v>323</v>
      </c>
      <c r="C38" s="6" t="s">
        <v>5</v>
      </c>
      <c r="D38" s="6">
        <v>167</v>
      </c>
      <c r="E38" s="6" t="s">
        <v>5353</v>
      </c>
      <c r="F38" s="6" t="s">
        <v>322</v>
      </c>
      <c r="G38" s="6"/>
      <c r="H38" s="14" t="s">
        <v>3715</v>
      </c>
    </row>
    <row r="39" spans="1:8" ht="15.75" x14ac:dyDescent="0.25">
      <c r="A39" s="1" t="s">
        <v>324</v>
      </c>
      <c r="B39" s="1" t="s">
        <v>326</v>
      </c>
      <c r="C39" s="6" t="s">
        <v>5</v>
      </c>
      <c r="D39" s="6">
        <v>118</v>
      </c>
      <c r="E39" s="6" t="s">
        <v>5353</v>
      </c>
      <c r="F39" s="6" t="s">
        <v>325</v>
      </c>
      <c r="G39" s="6"/>
      <c r="H39" s="14" t="s">
        <v>3716</v>
      </c>
    </row>
    <row r="40" spans="1:8" ht="15.75" x14ac:dyDescent="0.25">
      <c r="A40" s="1" t="s">
        <v>327</v>
      </c>
      <c r="B40" s="1" t="s">
        <v>328</v>
      </c>
      <c r="C40" s="6" t="s">
        <v>5</v>
      </c>
      <c r="D40" s="6">
        <v>96</v>
      </c>
      <c r="E40" s="6" t="s">
        <v>5353</v>
      </c>
      <c r="F40" s="6" t="s">
        <v>83</v>
      </c>
      <c r="G40" s="6"/>
      <c r="H40" s="14" t="s">
        <v>3717</v>
      </c>
    </row>
    <row r="41" spans="1:8" ht="15.75" x14ac:dyDescent="0.25">
      <c r="A41" s="1" t="s">
        <v>331</v>
      </c>
      <c r="B41" s="1" t="s">
        <v>332</v>
      </c>
      <c r="C41" s="6" t="s">
        <v>5</v>
      </c>
      <c r="D41" s="6">
        <v>262</v>
      </c>
      <c r="E41" s="6" t="s">
        <v>5353</v>
      </c>
      <c r="F41" s="6" t="s">
        <v>31</v>
      </c>
      <c r="G41" s="6"/>
      <c r="H41" s="14" t="s">
        <v>3718</v>
      </c>
    </row>
    <row r="42" spans="1:8" ht="15.75" x14ac:dyDescent="0.25">
      <c r="A42" s="1" t="s">
        <v>338</v>
      </c>
      <c r="B42" s="1" t="s">
        <v>339</v>
      </c>
      <c r="C42" s="6" t="s">
        <v>5</v>
      </c>
      <c r="D42" s="6">
        <v>113</v>
      </c>
      <c r="E42" s="6" t="s">
        <v>5353</v>
      </c>
      <c r="F42" s="6" t="s">
        <v>294</v>
      </c>
      <c r="G42" s="6"/>
      <c r="H42" s="14" t="s">
        <v>3720</v>
      </c>
    </row>
    <row r="43" spans="1:8" ht="15.75" x14ac:dyDescent="0.25">
      <c r="A43" s="1" t="s">
        <v>340</v>
      </c>
      <c r="B43" s="1" t="s">
        <v>341</v>
      </c>
      <c r="C43" s="6" t="s">
        <v>5</v>
      </c>
      <c r="D43" s="6">
        <v>100</v>
      </c>
      <c r="E43" s="6" t="s">
        <v>5353</v>
      </c>
      <c r="F43" s="6" t="s">
        <v>31</v>
      </c>
      <c r="G43" s="6"/>
      <c r="H43" s="14" t="s">
        <v>3723</v>
      </c>
    </row>
    <row r="44" spans="1:8" ht="15.75" x14ac:dyDescent="0.25">
      <c r="A44" s="3" t="s">
        <v>3374</v>
      </c>
      <c r="B44" s="3" t="s">
        <v>3375</v>
      </c>
      <c r="C44" s="5" t="s">
        <v>5</v>
      </c>
      <c r="D44" s="5">
        <v>138</v>
      </c>
      <c r="E44" s="5" t="s">
        <v>5353</v>
      </c>
      <c r="F44" s="5" t="s">
        <v>319</v>
      </c>
      <c r="G44" s="5"/>
      <c r="H44" s="14" t="s">
        <v>3724</v>
      </c>
    </row>
    <row r="45" spans="1:8" ht="15.75" x14ac:dyDescent="0.25">
      <c r="A45" s="3" t="s">
        <v>342</v>
      </c>
      <c r="B45" s="3" t="s">
        <v>343</v>
      </c>
      <c r="C45" s="5" t="s">
        <v>5</v>
      </c>
      <c r="D45" s="5">
        <v>147</v>
      </c>
      <c r="E45" s="5" t="s">
        <v>5353</v>
      </c>
      <c r="F45" s="5" t="s">
        <v>83</v>
      </c>
      <c r="G45" s="5"/>
      <c r="H45" s="14" t="s">
        <v>5252</v>
      </c>
    </row>
    <row r="46" spans="1:8" ht="15.75" x14ac:dyDescent="0.25">
      <c r="A46" s="2" t="s">
        <v>347</v>
      </c>
      <c r="B46" s="2" t="s">
        <v>348</v>
      </c>
      <c r="C46" s="8" t="s">
        <v>5</v>
      </c>
      <c r="D46" s="9">
        <v>154</v>
      </c>
      <c r="E46" s="8" t="s">
        <v>5353</v>
      </c>
      <c r="F46" s="8" t="s">
        <v>319</v>
      </c>
      <c r="G46" s="8"/>
      <c r="H46" s="14" t="s">
        <v>3725</v>
      </c>
    </row>
    <row r="47" spans="1:8" ht="15.75" x14ac:dyDescent="0.25">
      <c r="A47" s="1" t="s">
        <v>349</v>
      </c>
      <c r="B47" s="1" t="s">
        <v>350</v>
      </c>
      <c r="C47" s="6" t="s">
        <v>5</v>
      </c>
      <c r="D47" s="6">
        <v>141</v>
      </c>
      <c r="E47" s="6" t="s">
        <v>5353</v>
      </c>
      <c r="F47" s="6" t="s">
        <v>31</v>
      </c>
      <c r="G47" s="6"/>
      <c r="H47" s="14" t="s">
        <v>3728</v>
      </c>
    </row>
    <row r="48" spans="1:8" ht="15.75" x14ac:dyDescent="0.25">
      <c r="A48" s="3" t="s">
        <v>351</v>
      </c>
      <c r="B48" s="3" t="s">
        <v>353</v>
      </c>
      <c r="C48" s="5" t="s">
        <v>5</v>
      </c>
      <c r="D48" s="5">
        <v>569</v>
      </c>
      <c r="E48" s="5" t="s">
        <v>5353</v>
      </c>
      <c r="F48" s="5" t="s">
        <v>352</v>
      </c>
      <c r="G48" s="5"/>
      <c r="H48" s="14" t="s">
        <v>3729</v>
      </c>
    </row>
    <row r="49" spans="1:8" ht="15.75" x14ac:dyDescent="0.25">
      <c r="A49" s="1" t="s">
        <v>358</v>
      </c>
      <c r="B49" s="1" t="s">
        <v>359</v>
      </c>
      <c r="C49" s="6" t="s">
        <v>5</v>
      </c>
      <c r="D49" s="6">
        <v>80</v>
      </c>
      <c r="E49" s="6" t="s">
        <v>5353</v>
      </c>
      <c r="F49" s="6" t="s">
        <v>31</v>
      </c>
      <c r="G49" s="6"/>
      <c r="H49" s="14" t="s">
        <v>3730</v>
      </c>
    </row>
    <row r="50" spans="1:8" ht="15.75" x14ac:dyDescent="0.25">
      <c r="A50" s="1" t="s">
        <v>374</v>
      </c>
      <c r="B50" s="1" t="s">
        <v>375</v>
      </c>
      <c r="C50" s="6" t="s">
        <v>5</v>
      </c>
      <c r="D50" s="6">
        <v>250</v>
      </c>
      <c r="E50" s="6" t="s">
        <v>5353</v>
      </c>
      <c r="F50" s="6" t="s">
        <v>31</v>
      </c>
      <c r="G50" s="6"/>
      <c r="H50" s="14" t="s">
        <v>3732</v>
      </c>
    </row>
    <row r="51" spans="1:8" ht="15.75" x14ac:dyDescent="0.25">
      <c r="A51" s="1" t="s">
        <v>376</v>
      </c>
      <c r="B51" s="1" t="s">
        <v>377</v>
      </c>
      <c r="C51" s="6" t="s">
        <v>5</v>
      </c>
      <c r="D51" s="6">
        <v>49</v>
      </c>
      <c r="E51" s="6" t="s">
        <v>5353</v>
      </c>
      <c r="F51" s="6" t="s">
        <v>107</v>
      </c>
      <c r="G51" s="6"/>
      <c r="H51" s="14" t="s">
        <v>3740</v>
      </c>
    </row>
    <row r="52" spans="1:8" ht="15.75" x14ac:dyDescent="0.25">
      <c r="A52" s="1" t="s">
        <v>378</v>
      </c>
      <c r="B52" s="1" t="s">
        <v>379</v>
      </c>
      <c r="C52" s="6" t="s">
        <v>5</v>
      </c>
      <c r="D52" s="6">
        <v>193</v>
      </c>
      <c r="E52" s="6" t="s">
        <v>5353</v>
      </c>
      <c r="F52" s="6" t="s">
        <v>31</v>
      </c>
      <c r="G52" s="6"/>
      <c r="H52" s="14" t="s">
        <v>3741</v>
      </c>
    </row>
    <row r="53" spans="1:8" ht="15.75" x14ac:dyDescent="0.25">
      <c r="A53" s="1" t="s">
        <v>380</v>
      </c>
      <c r="B53" s="1" t="s">
        <v>381</v>
      </c>
      <c r="C53" s="6" t="s">
        <v>5</v>
      </c>
      <c r="D53" s="6">
        <v>224</v>
      </c>
      <c r="E53" s="6" t="s">
        <v>5353</v>
      </c>
      <c r="F53" s="6" t="s">
        <v>31</v>
      </c>
      <c r="G53" s="6"/>
      <c r="H53" s="14" t="s">
        <v>3742</v>
      </c>
    </row>
    <row r="54" spans="1:8" ht="15.75" x14ac:dyDescent="0.25">
      <c r="A54" s="2" t="s">
        <v>382</v>
      </c>
      <c r="B54" s="2" t="s">
        <v>383</v>
      </c>
      <c r="C54" s="8" t="s">
        <v>5</v>
      </c>
      <c r="D54" s="9">
        <v>228</v>
      </c>
      <c r="E54" s="8" t="s">
        <v>5353</v>
      </c>
      <c r="F54" s="8" t="s">
        <v>319</v>
      </c>
      <c r="G54" s="8"/>
      <c r="H54" s="14" t="s">
        <v>3743</v>
      </c>
    </row>
    <row r="55" spans="1:8" ht="15.75" x14ac:dyDescent="0.25">
      <c r="A55" s="1" t="s">
        <v>389</v>
      </c>
      <c r="B55" s="1" t="s">
        <v>390</v>
      </c>
      <c r="C55" s="6" t="s">
        <v>5</v>
      </c>
      <c r="D55" s="6">
        <v>76</v>
      </c>
      <c r="E55" s="6" t="s">
        <v>5353</v>
      </c>
      <c r="F55" s="6" t="s">
        <v>31</v>
      </c>
      <c r="G55" s="6"/>
      <c r="H55" s="14" t="s">
        <v>3744</v>
      </c>
    </row>
    <row r="56" spans="1:8" ht="15.75" x14ac:dyDescent="0.25">
      <c r="A56" s="1" t="s">
        <v>391</v>
      </c>
      <c r="B56" s="1" t="s">
        <v>392</v>
      </c>
      <c r="C56" s="6" t="s">
        <v>5</v>
      </c>
      <c r="D56" s="6">
        <v>982</v>
      </c>
      <c r="E56" s="6" t="s">
        <v>5353</v>
      </c>
      <c r="F56" s="6" t="s">
        <v>31</v>
      </c>
      <c r="G56" s="6"/>
      <c r="H56" s="14" t="s">
        <v>3748</v>
      </c>
    </row>
    <row r="57" spans="1:8" ht="15.75" x14ac:dyDescent="0.25">
      <c r="A57" s="1" t="s">
        <v>393</v>
      </c>
      <c r="B57" s="1" t="s">
        <v>394</v>
      </c>
      <c r="C57" s="6" t="s">
        <v>5</v>
      </c>
      <c r="D57" s="6">
        <v>156</v>
      </c>
      <c r="E57" s="6" t="s">
        <v>5353</v>
      </c>
      <c r="F57" s="6" t="s">
        <v>31</v>
      </c>
      <c r="G57" s="6"/>
      <c r="H57" s="14" t="s">
        <v>3749</v>
      </c>
    </row>
    <row r="58" spans="1:8" ht="15.75" x14ac:dyDescent="0.25">
      <c r="A58" s="1" t="s">
        <v>395</v>
      </c>
      <c r="B58" s="1" t="s">
        <v>396</v>
      </c>
      <c r="C58" s="6" t="s">
        <v>5</v>
      </c>
      <c r="D58" s="6">
        <v>322</v>
      </c>
      <c r="E58" s="6" t="s">
        <v>5353</v>
      </c>
      <c r="F58" s="6" t="s">
        <v>31</v>
      </c>
      <c r="G58" s="6"/>
      <c r="H58" s="14" t="s">
        <v>3750</v>
      </c>
    </row>
    <row r="59" spans="1:8" ht="15.75" x14ac:dyDescent="0.25">
      <c r="A59" s="1" t="s">
        <v>397</v>
      </c>
      <c r="B59" s="1" t="s">
        <v>398</v>
      </c>
      <c r="C59" s="6" t="s">
        <v>5</v>
      </c>
      <c r="D59" s="6">
        <v>264</v>
      </c>
      <c r="E59" s="6" t="s">
        <v>5353</v>
      </c>
      <c r="F59" s="6" t="s">
        <v>31</v>
      </c>
      <c r="G59" s="6"/>
      <c r="H59" s="14" t="s">
        <v>3751</v>
      </c>
    </row>
    <row r="60" spans="1:8" ht="15.75" x14ac:dyDescent="0.25">
      <c r="A60" s="1" t="s">
        <v>399</v>
      </c>
      <c r="B60" s="1" t="s">
        <v>400</v>
      </c>
      <c r="C60" s="6" t="s">
        <v>5</v>
      </c>
      <c r="D60" s="6">
        <v>147</v>
      </c>
      <c r="E60" s="6" t="s">
        <v>5353</v>
      </c>
      <c r="F60" s="6" t="s">
        <v>31</v>
      </c>
      <c r="G60" s="6"/>
      <c r="H60" s="14" t="s">
        <v>3752</v>
      </c>
    </row>
    <row r="61" spans="1:8" ht="15.75" x14ac:dyDescent="0.25">
      <c r="A61" s="1" t="s">
        <v>401</v>
      </c>
      <c r="B61" s="1" t="s">
        <v>402</v>
      </c>
      <c r="C61" s="6" t="s">
        <v>5</v>
      </c>
      <c r="D61" s="6">
        <v>187</v>
      </c>
      <c r="E61" s="6" t="s">
        <v>5353</v>
      </c>
      <c r="F61" s="6" t="s">
        <v>31</v>
      </c>
      <c r="G61" s="6"/>
      <c r="H61" s="14" t="s">
        <v>3753</v>
      </c>
    </row>
    <row r="62" spans="1:8" ht="15.75" x14ac:dyDescent="0.25">
      <c r="A62" s="1" t="s">
        <v>403</v>
      </c>
      <c r="B62" s="1" t="s">
        <v>404</v>
      </c>
      <c r="C62" s="6" t="s">
        <v>5</v>
      </c>
      <c r="D62" s="6">
        <v>179</v>
      </c>
      <c r="E62" s="6" t="s">
        <v>5353</v>
      </c>
      <c r="F62" s="6" t="s">
        <v>31</v>
      </c>
      <c r="G62" s="6"/>
      <c r="H62" s="14" t="s">
        <v>3754</v>
      </c>
    </row>
    <row r="63" spans="1:8" ht="15.75" x14ac:dyDescent="0.25">
      <c r="A63" s="1" t="s">
        <v>405</v>
      </c>
      <c r="B63" s="1" t="s">
        <v>406</v>
      </c>
      <c r="C63" s="6" t="s">
        <v>5</v>
      </c>
      <c r="D63" s="6">
        <v>205</v>
      </c>
      <c r="E63" s="6" t="s">
        <v>5353</v>
      </c>
      <c r="F63" s="6" t="s">
        <v>31</v>
      </c>
      <c r="G63" s="6"/>
      <c r="H63" s="14" t="s">
        <v>3755</v>
      </c>
    </row>
    <row r="64" spans="1:8" ht="15.75" x14ac:dyDescent="0.25">
      <c r="A64" s="1" t="s">
        <v>407</v>
      </c>
      <c r="B64" s="1" t="s">
        <v>408</v>
      </c>
      <c r="C64" s="6" t="s">
        <v>5</v>
      </c>
      <c r="D64" s="6">
        <v>270</v>
      </c>
      <c r="E64" s="6" t="s">
        <v>5353</v>
      </c>
      <c r="F64" s="6" t="s">
        <v>31</v>
      </c>
      <c r="G64" s="6"/>
      <c r="H64" s="14" t="s">
        <v>3756</v>
      </c>
    </row>
    <row r="65" spans="1:8" ht="15.75" x14ac:dyDescent="0.25">
      <c r="A65" s="3" t="s">
        <v>3384</v>
      </c>
      <c r="B65" s="3" t="s">
        <v>3385</v>
      </c>
      <c r="C65" s="5" t="s">
        <v>5</v>
      </c>
      <c r="D65" s="5">
        <v>168</v>
      </c>
      <c r="E65" s="5" t="s">
        <v>5353</v>
      </c>
      <c r="F65" s="5" t="s">
        <v>319</v>
      </c>
      <c r="G65" s="5"/>
      <c r="H65" s="14" t="s">
        <v>3757</v>
      </c>
    </row>
    <row r="66" spans="1:8" ht="15.75" x14ac:dyDescent="0.25">
      <c r="A66" s="1" t="s">
        <v>429</v>
      </c>
      <c r="B66" s="1" t="s">
        <v>430</v>
      </c>
      <c r="C66" s="6" t="s">
        <v>5</v>
      </c>
      <c r="D66" s="6">
        <v>105</v>
      </c>
      <c r="E66" s="6" t="s">
        <v>5353</v>
      </c>
      <c r="F66" s="6" t="s">
        <v>31</v>
      </c>
      <c r="G66" s="6"/>
      <c r="H66" s="14" t="s">
        <v>5257</v>
      </c>
    </row>
    <row r="67" spans="1:8" ht="15.75" x14ac:dyDescent="0.25">
      <c r="A67" s="1" t="s">
        <v>441</v>
      </c>
      <c r="B67" s="1" t="s">
        <v>442</v>
      </c>
      <c r="C67" s="6" t="s">
        <v>5</v>
      </c>
      <c r="D67" s="6">
        <v>15</v>
      </c>
      <c r="E67" s="6" t="s">
        <v>5353</v>
      </c>
      <c r="F67" s="6" t="s">
        <v>107</v>
      </c>
      <c r="G67" s="6"/>
      <c r="H67" s="14" t="s">
        <v>3768</v>
      </c>
    </row>
    <row r="68" spans="1:8" ht="15.75" x14ac:dyDescent="0.25">
      <c r="A68" s="3" t="s">
        <v>3376</v>
      </c>
      <c r="B68" s="3" t="s">
        <v>3377</v>
      </c>
      <c r="C68" s="5" t="s">
        <v>5</v>
      </c>
      <c r="D68" s="5">
        <v>181</v>
      </c>
      <c r="E68" s="5" t="s">
        <v>5353</v>
      </c>
      <c r="F68" s="5" t="s">
        <v>319</v>
      </c>
      <c r="G68" s="5"/>
      <c r="H68" s="14" t="s">
        <v>3774</v>
      </c>
    </row>
    <row r="69" spans="1:8" ht="15.75" x14ac:dyDescent="0.25">
      <c r="A69" s="1" t="s">
        <v>445</v>
      </c>
      <c r="B69" s="1" t="s">
        <v>446</v>
      </c>
      <c r="C69" s="6" t="s">
        <v>5</v>
      </c>
      <c r="D69" s="6">
        <v>143</v>
      </c>
      <c r="E69" s="6" t="s">
        <v>5353</v>
      </c>
      <c r="F69" s="6" t="s">
        <v>31</v>
      </c>
      <c r="G69" s="6"/>
      <c r="H69" s="14" t="s">
        <v>5253</v>
      </c>
    </row>
    <row r="70" spans="1:8" ht="15.75" x14ac:dyDescent="0.25">
      <c r="A70" s="3" t="s">
        <v>455</v>
      </c>
      <c r="B70" s="3" t="s">
        <v>457</v>
      </c>
      <c r="C70" s="5" t="s">
        <v>5</v>
      </c>
      <c r="D70" s="5">
        <v>261</v>
      </c>
      <c r="E70" s="5" t="s">
        <v>5353</v>
      </c>
      <c r="F70" s="5" t="s">
        <v>456</v>
      </c>
      <c r="G70" s="5"/>
      <c r="H70" s="14" t="s">
        <v>3776</v>
      </c>
    </row>
    <row r="71" spans="1:8" ht="15.75" x14ac:dyDescent="0.25">
      <c r="A71" s="2" t="s">
        <v>487</v>
      </c>
      <c r="B71" s="2" t="s">
        <v>488</v>
      </c>
      <c r="C71" s="8" t="s">
        <v>5</v>
      </c>
      <c r="D71" s="8">
        <v>82</v>
      </c>
      <c r="E71" s="8" t="s">
        <v>5353</v>
      </c>
      <c r="F71" s="8" t="s">
        <v>294</v>
      </c>
      <c r="G71" s="8"/>
      <c r="H71" s="14" t="s">
        <v>3780</v>
      </c>
    </row>
    <row r="72" spans="1:8" ht="15.75" x14ac:dyDescent="0.25">
      <c r="A72" s="3" t="s">
        <v>3334</v>
      </c>
      <c r="B72" s="3" t="s">
        <v>3335</v>
      </c>
      <c r="C72" s="5" t="s">
        <v>5</v>
      </c>
      <c r="D72" s="5">
        <v>201</v>
      </c>
      <c r="E72" s="5" t="s">
        <v>5353</v>
      </c>
      <c r="F72" s="5" t="s">
        <v>319</v>
      </c>
      <c r="G72" s="5"/>
      <c r="H72" s="14" t="s">
        <v>3793</v>
      </c>
    </row>
    <row r="73" spans="1:8" ht="15.75" x14ac:dyDescent="0.25">
      <c r="A73" s="1" t="s">
        <v>489</v>
      </c>
      <c r="B73" s="1" t="s">
        <v>490</v>
      </c>
      <c r="C73" s="6" t="s">
        <v>5</v>
      </c>
      <c r="D73" s="6">
        <v>115</v>
      </c>
      <c r="E73" s="6" t="s">
        <v>5353</v>
      </c>
      <c r="F73" s="6" t="s">
        <v>31</v>
      </c>
      <c r="G73" s="6"/>
      <c r="H73" s="14" t="s">
        <v>5232</v>
      </c>
    </row>
    <row r="74" spans="1:8" ht="15.75" x14ac:dyDescent="0.25">
      <c r="A74" s="1" t="s">
        <v>491</v>
      </c>
      <c r="B74" s="1" t="s">
        <v>492</v>
      </c>
      <c r="C74" s="6" t="s">
        <v>5</v>
      </c>
      <c r="D74" s="6">
        <v>175</v>
      </c>
      <c r="E74" s="6" t="s">
        <v>5353</v>
      </c>
      <c r="F74" s="6" t="s">
        <v>31</v>
      </c>
      <c r="G74" s="6"/>
      <c r="H74" s="14" t="s">
        <v>3794</v>
      </c>
    </row>
    <row r="75" spans="1:8" ht="15.75" x14ac:dyDescent="0.25">
      <c r="A75" s="1" t="s">
        <v>493</v>
      </c>
      <c r="B75" s="1" t="s">
        <v>494</v>
      </c>
      <c r="C75" s="6" t="s">
        <v>5</v>
      </c>
      <c r="D75" s="6">
        <v>261</v>
      </c>
      <c r="E75" s="6" t="s">
        <v>5353</v>
      </c>
      <c r="F75" s="6" t="s">
        <v>31</v>
      </c>
      <c r="G75" s="6"/>
      <c r="H75" s="14" t="s">
        <v>3795</v>
      </c>
    </row>
    <row r="76" spans="1:8" ht="15.75" x14ac:dyDescent="0.25">
      <c r="A76" s="1" t="s">
        <v>502</v>
      </c>
      <c r="B76" s="1" t="s">
        <v>503</v>
      </c>
      <c r="C76" s="6" t="s">
        <v>5</v>
      </c>
      <c r="D76" s="6">
        <v>218</v>
      </c>
      <c r="E76" s="6" t="s">
        <v>5353</v>
      </c>
      <c r="F76" s="6" t="s">
        <v>79</v>
      </c>
      <c r="G76" s="6"/>
      <c r="H76" s="14" t="s">
        <v>3796</v>
      </c>
    </row>
    <row r="77" spans="1:8" ht="15.75" x14ac:dyDescent="0.25">
      <c r="A77" s="1" t="s">
        <v>504</v>
      </c>
      <c r="B77" s="1" t="s">
        <v>505</v>
      </c>
      <c r="C77" s="6" t="s">
        <v>5</v>
      </c>
      <c r="D77" s="6">
        <v>85</v>
      </c>
      <c r="E77" s="6" t="s">
        <v>5353</v>
      </c>
      <c r="F77" s="6" t="s">
        <v>31</v>
      </c>
      <c r="G77" s="6"/>
      <c r="H77" s="14" t="s">
        <v>3800</v>
      </c>
    </row>
    <row r="78" spans="1:8" ht="15.75" x14ac:dyDescent="0.25">
      <c r="A78" s="1" t="s">
        <v>506</v>
      </c>
      <c r="B78" s="1" t="s">
        <v>507</v>
      </c>
      <c r="C78" s="6" t="s">
        <v>5</v>
      </c>
      <c r="D78" s="6">
        <v>94</v>
      </c>
      <c r="E78" s="6" t="s">
        <v>5353</v>
      </c>
      <c r="F78" s="6" t="s">
        <v>79</v>
      </c>
      <c r="G78" s="6"/>
      <c r="H78" s="14" t="s">
        <v>3801</v>
      </c>
    </row>
    <row r="79" spans="1:8" ht="15.75" x14ac:dyDescent="0.25">
      <c r="A79" s="1" t="s">
        <v>518</v>
      </c>
      <c r="B79" s="1" t="s">
        <v>519</v>
      </c>
      <c r="C79" s="6" t="s">
        <v>5</v>
      </c>
      <c r="D79" s="6">
        <v>147</v>
      </c>
      <c r="E79" s="6" t="s">
        <v>5353</v>
      </c>
      <c r="F79" s="6" t="s">
        <v>31</v>
      </c>
      <c r="G79" s="6"/>
      <c r="H79" s="14" t="s">
        <v>3802</v>
      </c>
    </row>
    <row r="80" spans="1:8" ht="15.75" x14ac:dyDescent="0.25">
      <c r="A80" s="1" t="s">
        <v>520</v>
      </c>
      <c r="B80" s="1" t="s">
        <v>521</v>
      </c>
      <c r="C80" s="6" t="s">
        <v>5</v>
      </c>
      <c r="D80" s="6">
        <v>158</v>
      </c>
      <c r="E80" s="6" t="s">
        <v>5353</v>
      </c>
      <c r="F80" s="6" t="s">
        <v>294</v>
      </c>
      <c r="G80" s="6"/>
      <c r="H80" s="14" t="s">
        <v>3807</v>
      </c>
    </row>
    <row r="81" spans="1:8" ht="15.75" x14ac:dyDescent="0.25">
      <c r="A81" s="1" t="s">
        <v>534</v>
      </c>
      <c r="B81" s="1" t="s">
        <v>535</v>
      </c>
      <c r="C81" s="6" t="s">
        <v>5</v>
      </c>
      <c r="D81" s="6">
        <v>127</v>
      </c>
      <c r="E81" s="6" t="s">
        <v>5353</v>
      </c>
      <c r="F81" s="6" t="s">
        <v>79</v>
      </c>
      <c r="G81" s="6"/>
      <c r="H81" s="14" t="s">
        <v>3808</v>
      </c>
    </row>
    <row r="82" spans="1:8" ht="15.75" x14ac:dyDescent="0.25">
      <c r="A82" s="1" t="s">
        <v>545</v>
      </c>
      <c r="B82" s="1" t="s">
        <v>546</v>
      </c>
      <c r="C82" s="6" t="s">
        <v>5</v>
      </c>
      <c r="D82" s="6">
        <v>65</v>
      </c>
      <c r="E82" s="6" t="s">
        <v>5353</v>
      </c>
      <c r="F82" s="6" t="s">
        <v>31</v>
      </c>
      <c r="G82" s="6"/>
      <c r="H82" s="14" t="s">
        <v>3815</v>
      </c>
    </row>
    <row r="83" spans="1:8" ht="15.75" x14ac:dyDescent="0.25">
      <c r="A83" s="1" t="s">
        <v>547</v>
      </c>
      <c r="B83" s="1" t="s">
        <v>548</v>
      </c>
      <c r="C83" s="6" t="s">
        <v>5</v>
      </c>
      <c r="D83" s="6">
        <v>39</v>
      </c>
      <c r="E83" s="6" t="s">
        <v>5353</v>
      </c>
      <c r="F83" s="6" t="s">
        <v>107</v>
      </c>
      <c r="G83" s="6"/>
      <c r="H83" s="14" t="s">
        <v>3820</v>
      </c>
    </row>
    <row r="84" spans="1:8" ht="15.75" x14ac:dyDescent="0.25">
      <c r="A84" s="1" t="s">
        <v>549</v>
      </c>
      <c r="B84" s="1" t="s">
        <v>551</v>
      </c>
      <c r="C84" s="6" t="s">
        <v>5</v>
      </c>
      <c r="D84" s="6">
        <v>97</v>
      </c>
      <c r="E84" s="6" t="s">
        <v>5353</v>
      </c>
      <c r="F84" s="6" t="s">
        <v>550</v>
      </c>
      <c r="G84" s="6"/>
      <c r="H84" s="14" t="s">
        <v>3821</v>
      </c>
    </row>
    <row r="85" spans="1:8" ht="15.75" x14ac:dyDescent="0.25">
      <c r="A85" s="1" t="s">
        <v>552</v>
      </c>
      <c r="B85" s="1" t="s">
        <v>553</v>
      </c>
      <c r="C85" s="6" t="s">
        <v>5</v>
      </c>
      <c r="D85" s="6">
        <v>505</v>
      </c>
      <c r="E85" s="6" t="s">
        <v>5353</v>
      </c>
      <c r="F85" s="6" t="s">
        <v>31</v>
      </c>
      <c r="G85" s="6"/>
      <c r="H85" s="14" t="s">
        <v>3822</v>
      </c>
    </row>
    <row r="86" spans="1:8" ht="15.75" x14ac:dyDescent="0.25">
      <c r="A86" s="1" t="s">
        <v>561</v>
      </c>
      <c r="B86" s="1" t="s">
        <v>562</v>
      </c>
      <c r="C86" s="6" t="s">
        <v>5</v>
      </c>
      <c r="D86" s="6">
        <v>130</v>
      </c>
      <c r="E86" s="6" t="s">
        <v>5353</v>
      </c>
      <c r="F86" s="6" t="s">
        <v>31</v>
      </c>
      <c r="G86" s="6"/>
      <c r="H86" s="14" t="s">
        <v>3823</v>
      </c>
    </row>
    <row r="87" spans="1:8" ht="15.75" x14ac:dyDescent="0.25">
      <c r="A87" s="1" t="s">
        <v>563</v>
      </c>
      <c r="B87" s="1" t="s">
        <v>564</v>
      </c>
      <c r="C87" s="6" t="s">
        <v>5</v>
      </c>
      <c r="D87" s="6">
        <v>116</v>
      </c>
      <c r="E87" s="6" t="s">
        <v>5353</v>
      </c>
      <c r="F87" s="6" t="s">
        <v>31</v>
      </c>
      <c r="G87" s="6"/>
      <c r="H87" s="14" t="s">
        <v>3827</v>
      </c>
    </row>
    <row r="88" spans="1:8" ht="15.75" x14ac:dyDescent="0.25">
      <c r="A88" s="1" t="s">
        <v>567</v>
      </c>
      <c r="B88" s="1" t="s">
        <v>568</v>
      </c>
      <c r="C88" s="6" t="s">
        <v>5</v>
      </c>
      <c r="D88" s="6">
        <v>147</v>
      </c>
      <c r="E88" s="6" t="s">
        <v>5353</v>
      </c>
      <c r="F88" s="6" t="s">
        <v>31</v>
      </c>
      <c r="G88" s="6"/>
      <c r="H88" s="14" t="s">
        <v>3828</v>
      </c>
    </row>
    <row r="89" spans="1:8" ht="15.75" x14ac:dyDescent="0.25">
      <c r="A89" s="1" t="s">
        <v>569</v>
      </c>
      <c r="B89" s="1" t="s">
        <v>570</v>
      </c>
      <c r="C89" s="6" t="s">
        <v>5</v>
      </c>
      <c r="D89" s="6">
        <v>208</v>
      </c>
      <c r="E89" s="6" t="s">
        <v>5353</v>
      </c>
      <c r="F89" s="6" t="s">
        <v>31</v>
      </c>
      <c r="G89" s="6"/>
      <c r="H89" s="14" t="s">
        <v>3830</v>
      </c>
    </row>
    <row r="90" spans="1:8" ht="15.75" x14ac:dyDescent="0.25">
      <c r="A90" s="1" t="s">
        <v>571</v>
      </c>
      <c r="B90" s="1" t="s">
        <v>572</v>
      </c>
      <c r="C90" s="6" t="s">
        <v>5</v>
      </c>
      <c r="D90" s="6">
        <v>204</v>
      </c>
      <c r="E90" s="6" t="s">
        <v>5353</v>
      </c>
      <c r="F90" s="6" t="s">
        <v>31</v>
      </c>
      <c r="G90" s="6"/>
      <c r="H90" s="14" t="s">
        <v>3831</v>
      </c>
    </row>
    <row r="91" spans="1:8" ht="15.75" x14ac:dyDescent="0.25">
      <c r="A91" s="1" t="s">
        <v>577</v>
      </c>
      <c r="B91" s="1" t="s">
        <v>578</v>
      </c>
      <c r="C91" s="6" t="s">
        <v>5</v>
      </c>
      <c r="D91" s="6">
        <v>205</v>
      </c>
      <c r="E91" s="6" t="s">
        <v>5353</v>
      </c>
      <c r="F91" s="6" t="s">
        <v>31</v>
      </c>
      <c r="G91" s="6"/>
      <c r="H91" s="14" t="s">
        <v>3832</v>
      </c>
    </row>
    <row r="92" spans="1:8" ht="15.75" x14ac:dyDescent="0.25">
      <c r="A92" s="1" t="s">
        <v>579</v>
      </c>
      <c r="B92" s="1" t="s">
        <v>580</v>
      </c>
      <c r="C92" s="6" t="s">
        <v>5</v>
      </c>
      <c r="D92" s="6">
        <v>178</v>
      </c>
      <c r="E92" s="6" t="s">
        <v>5353</v>
      </c>
      <c r="F92" s="6" t="s">
        <v>31</v>
      </c>
      <c r="G92" s="6"/>
      <c r="H92" s="14" t="s">
        <v>3835</v>
      </c>
    </row>
    <row r="93" spans="1:8" ht="15.75" x14ac:dyDescent="0.25">
      <c r="A93" s="1" t="s">
        <v>581</v>
      </c>
      <c r="B93" s="1" t="s">
        <v>582</v>
      </c>
      <c r="C93" s="6" t="s">
        <v>5</v>
      </c>
      <c r="D93" s="6">
        <v>173</v>
      </c>
      <c r="E93" s="6" t="s">
        <v>5353</v>
      </c>
      <c r="F93" s="6" t="s">
        <v>31</v>
      </c>
      <c r="G93" s="6"/>
      <c r="H93" s="14" t="s">
        <v>3836</v>
      </c>
    </row>
    <row r="94" spans="1:8" ht="15.75" x14ac:dyDescent="0.25">
      <c r="A94" s="1" t="s">
        <v>601</v>
      </c>
      <c r="B94" s="1" t="s">
        <v>602</v>
      </c>
      <c r="C94" s="6" t="s">
        <v>5</v>
      </c>
      <c r="D94" s="6">
        <v>193</v>
      </c>
      <c r="E94" s="6" t="s">
        <v>5353</v>
      </c>
      <c r="F94" s="6" t="s">
        <v>31</v>
      </c>
      <c r="G94" s="6"/>
      <c r="H94" s="14" t="s">
        <v>3837</v>
      </c>
    </row>
    <row r="95" spans="1:8" ht="15.75" x14ac:dyDescent="0.25">
      <c r="A95" s="1" t="s">
        <v>609</v>
      </c>
      <c r="B95" s="1" t="s">
        <v>610</v>
      </c>
      <c r="C95" s="6" t="s">
        <v>5</v>
      </c>
      <c r="D95" s="6">
        <v>157</v>
      </c>
      <c r="E95" s="6" t="s">
        <v>5353</v>
      </c>
      <c r="F95" s="6" t="s">
        <v>79</v>
      </c>
      <c r="G95" s="6"/>
      <c r="H95" s="14" t="s">
        <v>3851</v>
      </c>
    </row>
    <row r="96" spans="1:8" ht="15.75" x14ac:dyDescent="0.25">
      <c r="A96" s="1" t="s">
        <v>624</v>
      </c>
      <c r="B96" s="1" t="s">
        <v>625</v>
      </c>
      <c r="C96" s="6" t="s">
        <v>5</v>
      </c>
      <c r="D96" s="6">
        <v>466</v>
      </c>
      <c r="E96" s="6" t="s">
        <v>5353</v>
      </c>
      <c r="F96" s="6" t="s">
        <v>3</v>
      </c>
      <c r="G96" s="6"/>
      <c r="H96" s="14" t="s">
        <v>3856</v>
      </c>
    </row>
    <row r="97" spans="1:8" ht="15.75" x14ac:dyDescent="0.25">
      <c r="A97" s="1" t="s">
        <v>638</v>
      </c>
      <c r="B97" s="1" t="s">
        <v>639</v>
      </c>
      <c r="C97" s="6" t="s">
        <v>5</v>
      </c>
      <c r="D97" s="6">
        <v>185</v>
      </c>
      <c r="E97" s="6" t="s">
        <v>5353</v>
      </c>
      <c r="F97" s="6" t="s">
        <v>31</v>
      </c>
      <c r="G97" s="6"/>
      <c r="H97" s="14" t="s">
        <v>3863</v>
      </c>
    </row>
    <row r="98" spans="1:8" ht="15.75" x14ac:dyDescent="0.25">
      <c r="A98" s="1" t="s">
        <v>644</v>
      </c>
      <c r="B98" s="1" t="s">
        <v>645</v>
      </c>
      <c r="C98" s="6" t="s">
        <v>5</v>
      </c>
      <c r="D98" s="6">
        <v>172</v>
      </c>
      <c r="E98" s="6" t="s">
        <v>5353</v>
      </c>
      <c r="F98" s="6" t="s">
        <v>31</v>
      </c>
      <c r="G98" s="6"/>
      <c r="H98" s="14" t="s">
        <v>3870</v>
      </c>
    </row>
    <row r="99" spans="1:8" ht="15.75" x14ac:dyDescent="0.25">
      <c r="A99" s="3" t="s">
        <v>648</v>
      </c>
      <c r="B99" s="3" t="s">
        <v>650</v>
      </c>
      <c r="C99" s="5" t="s">
        <v>5</v>
      </c>
      <c r="D99" s="5">
        <v>182</v>
      </c>
      <c r="E99" s="5" t="s">
        <v>5353</v>
      </c>
      <c r="F99" s="5" t="s">
        <v>649</v>
      </c>
      <c r="G99" s="5"/>
      <c r="H99" s="14" t="s">
        <v>3873</v>
      </c>
    </row>
    <row r="100" spans="1:8" ht="15.75" x14ac:dyDescent="0.25">
      <c r="A100" s="1" t="s">
        <v>651</v>
      </c>
      <c r="B100" s="1" t="s">
        <v>653</v>
      </c>
      <c r="C100" s="6" t="s">
        <v>5</v>
      </c>
      <c r="D100" s="6">
        <v>2393</v>
      </c>
      <c r="E100" s="6" t="s">
        <v>5353</v>
      </c>
      <c r="F100" s="6" t="s">
        <v>652</v>
      </c>
      <c r="G100" s="6"/>
      <c r="H100" s="14" t="s">
        <v>3875</v>
      </c>
    </row>
    <row r="101" spans="1:8" ht="15.75" x14ac:dyDescent="0.25">
      <c r="A101" s="3" t="s">
        <v>659</v>
      </c>
      <c r="B101" s="3" t="s">
        <v>660</v>
      </c>
      <c r="C101" s="5" t="s">
        <v>5</v>
      </c>
      <c r="D101" s="5">
        <v>821</v>
      </c>
      <c r="E101" s="5" t="s">
        <v>5353</v>
      </c>
      <c r="F101" s="5" t="s">
        <v>649</v>
      </c>
      <c r="G101" s="5"/>
      <c r="H101" s="14" t="s">
        <v>3876</v>
      </c>
    </row>
    <row r="102" spans="1:8" ht="15.75" x14ac:dyDescent="0.25">
      <c r="A102" s="1" t="s">
        <v>661</v>
      </c>
      <c r="B102" s="1" t="s">
        <v>662</v>
      </c>
      <c r="C102" s="6" t="s">
        <v>5</v>
      </c>
      <c r="D102" s="6">
        <v>107</v>
      </c>
      <c r="E102" s="6" t="s">
        <v>5353</v>
      </c>
      <c r="F102" s="6" t="s">
        <v>31</v>
      </c>
      <c r="G102" s="6"/>
      <c r="H102" s="14" t="s">
        <v>3879</v>
      </c>
    </row>
    <row r="103" spans="1:8" ht="15.75" x14ac:dyDescent="0.25">
      <c r="A103" s="1" t="s">
        <v>663</v>
      </c>
      <c r="B103" s="1" t="s">
        <v>664</v>
      </c>
      <c r="C103" s="6" t="s">
        <v>5</v>
      </c>
      <c r="D103" s="6">
        <v>177</v>
      </c>
      <c r="E103" s="6" t="s">
        <v>5353</v>
      </c>
      <c r="F103" s="6" t="s">
        <v>31</v>
      </c>
      <c r="G103" s="6"/>
      <c r="H103" s="14" t="s">
        <v>3880</v>
      </c>
    </row>
    <row r="104" spans="1:8" ht="15.75" x14ac:dyDescent="0.25">
      <c r="A104" s="1" t="s">
        <v>678</v>
      </c>
      <c r="B104" s="1" t="s">
        <v>679</v>
      </c>
      <c r="C104" s="6" t="s">
        <v>5</v>
      </c>
      <c r="D104" s="6">
        <v>150</v>
      </c>
      <c r="E104" s="6" t="s">
        <v>5353</v>
      </c>
      <c r="F104" s="6" t="s">
        <v>31</v>
      </c>
      <c r="G104" s="6"/>
      <c r="H104" s="14" t="s">
        <v>3881</v>
      </c>
    </row>
    <row r="105" spans="1:8" ht="15.75" x14ac:dyDescent="0.25">
      <c r="A105" s="1" t="s">
        <v>688</v>
      </c>
      <c r="B105" s="1" t="s">
        <v>689</v>
      </c>
      <c r="C105" s="6" t="s">
        <v>5</v>
      </c>
      <c r="D105" s="6">
        <v>156</v>
      </c>
      <c r="E105" s="6" t="s">
        <v>5353</v>
      </c>
      <c r="F105" s="6" t="s">
        <v>79</v>
      </c>
      <c r="G105" s="6"/>
      <c r="H105" s="14" t="s">
        <v>3888</v>
      </c>
    </row>
    <row r="106" spans="1:8" ht="15.75" x14ac:dyDescent="0.25">
      <c r="A106" s="1" t="s">
        <v>710</v>
      </c>
      <c r="B106" s="1" t="s">
        <v>711</v>
      </c>
      <c r="C106" s="6" t="s">
        <v>5</v>
      </c>
      <c r="D106" s="6">
        <v>967</v>
      </c>
      <c r="E106" s="6" t="s">
        <v>5353</v>
      </c>
      <c r="F106" s="6" t="s">
        <v>294</v>
      </c>
      <c r="G106" s="6"/>
      <c r="H106" s="14" t="s">
        <v>3892</v>
      </c>
    </row>
    <row r="107" spans="1:8" ht="15.75" x14ac:dyDescent="0.25">
      <c r="A107" s="1" t="s">
        <v>715</v>
      </c>
      <c r="B107" s="1" t="s">
        <v>716</v>
      </c>
      <c r="C107" s="6" t="s">
        <v>5</v>
      </c>
      <c r="D107" s="6">
        <v>840</v>
      </c>
      <c r="E107" s="6" t="s">
        <v>5353</v>
      </c>
      <c r="F107" s="6" t="s">
        <v>31</v>
      </c>
      <c r="G107" s="6"/>
      <c r="H107" s="14" t="s">
        <v>3903</v>
      </c>
    </row>
    <row r="108" spans="1:8" ht="15.75" x14ac:dyDescent="0.25">
      <c r="A108" s="1" t="s">
        <v>719</v>
      </c>
      <c r="B108" s="1" t="s">
        <v>720</v>
      </c>
      <c r="C108" s="6" t="s">
        <v>5</v>
      </c>
      <c r="D108" s="6">
        <v>934</v>
      </c>
      <c r="E108" s="6" t="s">
        <v>5353</v>
      </c>
      <c r="F108" s="6" t="s">
        <v>31</v>
      </c>
      <c r="G108" s="6"/>
      <c r="H108" s="14" t="s">
        <v>3906</v>
      </c>
    </row>
    <row r="109" spans="1:8" ht="15.75" x14ac:dyDescent="0.25">
      <c r="A109" s="3" t="s">
        <v>3336</v>
      </c>
      <c r="B109" s="3" t="s">
        <v>3337</v>
      </c>
      <c r="C109" s="5" t="s">
        <v>5</v>
      </c>
      <c r="D109" s="5">
        <v>378</v>
      </c>
      <c r="E109" s="5" t="s">
        <v>5353</v>
      </c>
      <c r="F109" s="5" t="s">
        <v>319</v>
      </c>
      <c r="G109" s="5"/>
      <c r="H109" s="14" t="s">
        <v>3908</v>
      </c>
    </row>
    <row r="110" spans="1:8" ht="15.75" x14ac:dyDescent="0.25">
      <c r="A110" s="1" t="s">
        <v>721</v>
      </c>
      <c r="B110" s="1" t="s">
        <v>722</v>
      </c>
      <c r="C110" s="6" t="s">
        <v>5</v>
      </c>
      <c r="D110" s="6">
        <v>823</v>
      </c>
      <c r="E110" s="6" t="s">
        <v>5353</v>
      </c>
      <c r="F110" s="6" t="s">
        <v>31</v>
      </c>
      <c r="G110" s="6"/>
      <c r="H110" s="14" t="s">
        <v>5233</v>
      </c>
    </row>
    <row r="111" spans="1:8" ht="15.75" x14ac:dyDescent="0.25">
      <c r="A111" s="2" t="s">
        <v>728</v>
      </c>
      <c r="B111" s="2" t="s">
        <v>729</v>
      </c>
      <c r="C111" s="8" t="s">
        <v>5</v>
      </c>
      <c r="D111" s="9">
        <v>109</v>
      </c>
      <c r="E111" s="8" t="s">
        <v>5353</v>
      </c>
      <c r="F111" s="8" t="s">
        <v>319</v>
      </c>
      <c r="G111" s="8"/>
      <c r="H111" s="14" t="s">
        <v>3909</v>
      </c>
    </row>
    <row r="112" spans="1:8" ht="15.75" x14ac:dyDescent="0.25">
      <c r="A112" s="1" t="s">
        <v>758</v>
      </c>
      <c r="B112" s="1" t="s">
        <v>759</v>
      </c>
      <c r="C112" s="6" t="s">
        <v>5</v>
      </c>
      <c r="D112" s="6">
        <v>36</v>
      </c>
      <c r="E112" s="6" t="s">
        <v>5353</v>
      </c>
      <c r="F112" s="6" t="s">
        <v>107</v>
      </c>
      <c r="G112" s="6"/>
      <c r="H112" s="14" t="s">
        <v>3913</v>
      </c>
    </row>
    <row r="113" spans="1:8" ht="15.75" x14ac:dyDescent="0.25">
      <c r="A113" s="2" t="s">
        <v>760</v>
      </c>
      <c r="B113" s="2" t="s">
        <v>761</v>
      </c>
      <c r="C113" s="8" t="s">
        <v>5</v>
      </c>
      <c r="D113" s="9">
        <v>102</v>
      </c>
      <c r="E113" s="8" t="s">
        <v>5353</v>
      </c>
      <c r="F113" s="8" t="s">
        <v>319</v>
      </c>
      <c r="G113" s="8"/>
      <c r="H113" s="14" t="s">
        <v>3928</v>
      </c>
    </row>
    <row r="114" spans="1:8" ht="15.75" x14ac:dyDescent="0.25">
      <c r="A114" s="1" t="s">
        <v>764</v>
      </c>
      <c r="B114" s="1" t="s">
        <v>765</v>
      </c>
      <c r="C114" s="6" t="s">
        <v>5</v>
      </c>
      <c r="D114" s="6">
        <v>147</v>
      </c>
      <c r="E114" s="6" t="s">
        <v>5353</v>
      </c>
      <c r="F114" s="6" t="s">
        <v>325</v>
      </c>
      <c r="G114" s="6"/>
      <c r="H114" s="14" t="s">
        <v>3929</v>
      </c>
    </row>
    <row r="115" spans="1:8" ht="15.75" x14ac:dyDescent="0.25">
      <c r="A115" s="1" t="s">
        <v>766</v>
      </c>
      <c r="B115" s="1" t="s">
        <v>767</v>
      </c>
      <c r="C115" s="6" t="s">
        <v>5</v>
      </c>
      <c r="D115" s="6">
        <v>89</v>
      </c>
      <c r="E115" s="6" t="s">
        <v>5353</v>
      </c>
      <c r="F115" s="6" t="s">
        <v>294</v>
      </c>
      <c r="G115" s="6"/>
      <c r="H115" s="14" t="s">
        <v>3931</v>
      </c>
    </row>
    <row r="116" spans="1:8" ht="15.75" x14ac:dyDescent="0.25">
      <c r="A116" s="1" t="s">
        <v>768</v>
      </c>
      <c r="B116" s="1" t="s">
        <v>770</v>
      </c>
      <c r="C116" s="6" t="s">
        <v>5</v>
      </c>
      <c r="D116" s="6">
        <v>68</v>
      </c>
      <c r="E116" s="6" t="s">
        <v>5353</v>
      </c>
      <c r="F116" s="6" t="s">
        <v>769</v>
      </c>
      <c r="G116" s="6"/>
      <c r="H116" s="14" t="s">
        <v>3932</v>
      </c>
    </row>
    <row r="117" spans="1:8" ht="15.75" x14ac:dyDescent="0.25">
      <c r="A117" s="3" t="s">
        <v>771</v>
      </c>
      <c r="B117" s="3" t="s">
        <v>772</v>
      </c>
      <c r="C117" s="5" t="s">
        <v>5</v>
      </c>
      <c r="D117" s="5">
        <v>175</v>
      </c>
      <c r="E117" s="5" t="s">
        <v>5353</v>
      </c>
      <c r="F117" s="5" t="s">
        <v>83</v>
      </c>
      <c r="G117" s="5"/>
      <c r="H117" s="14" t="s">
        <v>3933</v>
      </c>
    </row>
    <row r="118" spans="1:8" ht="15.75" x14ac:dyDescent="0.25">
      <c r="A118" s="3" t="s">
        <v>775</v>
      </c>
      <c r="B118" s="3" t="s">
        <v>776</v>
      </c>
      <c r="C118" s="6" t="s">
        <v>5</v>
      </c>
      <c r="D118" s="5">
        <v>100</v>
      </c>
      <c r="E118" s="5" t="s">
        <v>5353</v>
      </c>
      <c r="F118" s="5" t="s">
        <v>83</v>
      </c>
      <c r="G118" s="5"/>
      <c r="H118" s="14" t="s">
        <v>3934</v>
      </c>
    </row>
    <row r="119" spans="1:8" ht="15.75" x14ac:dyDescent="0.25">
      <c r="A119" s="1" t="s">
        <v>777</v>
      </c>
      <c r="B119" s="1" t="s">
        <v>779</v>
      </c>
      <c r="C119" s="6" t="s">
        <v>5</v>
      </c>
      <c r="D119" s="6">
        <v>81</v>
      </c>
      <c r="E119" s="6" t="s">
        <v>5353</v>
      </c>
      <c r="F119" s="6" t="s">
        <v>778</v>
      </c>
      <c r="G119" s="6"/>
      <c r="H119" s="14" t="s">
        <v>3936</v>
      </c>
    </row>
    <row r="120" spans="1:8" ht="15.75" x14ac:dyDescent="0.25">
      <c r="A120" s="1" t="s">
        <v>783</v>
      </c>
      <c r="B120" s="1" t="s">
        <v>784</v>
      </c>
      <c r="C120" s="6" t="s">
        <v>5</v>
      </c>
      <c r="D120" s="6">
        <v>174</v>
      </c>
      <c r="E120" s="6" t="s">
        <v>5353</v>
      </c>
      <c r="F120" s="6" t="s">
        <v>778</v>
      </c>
      <c r="G120" s="6"/>
      <c r="H120" s="14" t="s">
        <v>3937</v>
      </c>
    </row>
    <row r="121" spans="1:8" ht="15.75" x14ac:dyDescent="0.25">
      <c r="A121" s="3" t="s">
        <v>789</v>
      </c>
      <c r="B121" s="3" t="s">
        <v>790</v>
      </c>
      <c r="C121" s="5" t="s">
        <v>5</v>
      </c>
      <c r="D121" s="5">
        <v>228</v>
      </c>
      <c r="E121" s="5" t="s">
        <v>5353</v>
      </c>
      <c r="F121" s="5" t="s">
        <v>778</v>
      </c>
      <c r="G121" s="5"/>
      <c r="H121" s="14" t="s">
        <v>3939</v>
      </c>
    </row>
    <row r="122" spans="1:8" ht="15.75" x14ac:dyDescent="0.25">
      <c r="A122" s="10" t="s">
        <v>3549</v>
      </c>
      <c r="B122" s="1" t="s">
        <v>3550</v>
      </c>
      <c r="C122" s="6" t="s">
        <v>5</v>
      </c>
      <c r="D122" s="7">
        <v>97</v>
      </c>
      <c r="E122" s="7" t="s">
        <v>5353</v>
      </c>
      <c r="F122" s="6" t="s">
        <v>31</v>
      </c>
      <c r="G122" s="6" t="s">
        <v>5356</v>
      </c>
      <c r="H122" s="14" t="s">
        <v>3942</v>
      </c>
    </row>
    <row r="123" spans="1:8" ht="15.75" x14ac:dyDescent="0.25">
      <c r="A123" s="1" t="s">
        <v>800</v>
      </c>
      <c r="B123" s="1" t="s">
        <v>800</v>
      </c>
      <c r="C123" s="6" t="s">
        <v>5</v>
      </c>
      <c r="D123" s="6">
        <v>102</v>
      </c>
      <c r="E123" s="6" t="s">
        <v>5353</v>
      </c>
      <c r="F123" s="6" t="s">
        <v>31</v>
      </c>
      <c r="G123" s="6"/>
      <c r="H123" s="17" t="s">
        <v>5281</v>
      </c>
    </row>
    <row r="124" spans="1:8" ht="15.75" x14ac:dyDescent="0.25">
      <c r="A124" s="1" t="s">
        <v>805</v>
      </c>
      <c r="B124" s="1" t="s">
        <v>806</v>
      </c>
      <c r="C124" s="6" t="s">
        <v>5</v>
      </c>
      <c r="D124" s="6">
        <v>36</v>
      </c>
      <c r="E124" s="6" t="s">
        <v>5353</v>
      </c>
      <c r="F124" s="6" t="s">
        <v>107</v>
      </c>
      <c r="G124" s="6"/>
      <c r="H124" s="14" t="s">
        <v>3948</v>
      </c>
    </row>
    <row r="125" spans="1:8" ht="15.75" x14ac:dyDescent="0.25">
      <c r="A125" s="1" t="s">
        <v>807</v>
      </c>
      <c r="B125" s="1" t="s">
        <v>808</v>
      </c>
      <c r="C125" s="6" t="s">
        <v>5</v>
      </c>
      <c r="D125" s="6">
        <v>378</v>
      </c>
      <c r="E125" s="6" t="s">
        <v>5353</v>
      </c>
      <c r="F125" s="6" t="s">
        <v>3</v>
      </c>
      <c r="G125" s="6"/>
      <c r="H125" s="14" t="s">
        <v>3951</v>
      </c>
    </row>
    <row r="126" spans="1:8" ht="15.75" x14ac:dyDescent="0.25">
      <c r="A126" s="3" t="s">
        <v>826</v>
      </c>
      <c r="B126" s="3" t="s">
        <v>827</v>
      </c>
      <c r="C126" s="5" t="s">
        <v>5</v>
      </c>
      <c r="D126" s="5">
        <v>23</v>
      </c>
      <c r="E126" s="5" t="s">
        <v>5353</v>
      </c>
      <c r="F126" s="5" t="s">
        <v>127</v>
      </c>
      <c r="G126" s="5"/>
      <c r="H126" s="14" t="s">
        <v>3952</v>
      </c>
    </row>
    <row r="127" spans="1:8" ht="15.75" x14ac:dyDescent="0.25">
      <c r="A127" s="1" t="s">
        <v>830</v>
      </c>
      <c r="B127" s="1" t="s">
        <v>831</v>
      </c>
      <c r="C127" s="6" t="s">
        <v>5</v>
      </c>
      <c r="D127" s="6">
        <v>160</v>
      </c>
      <c r="E127" s="6" t="s">
        <v>5353</v>
      </c>
      <c r="F127" s="6" t="s">
        <v>31</v>
      </c>
      <c r="G127" s="6"/>
      <c r="H127" s="14" t="s">
        <v>3961</v>
      </c>
    </row>
    <row r="128" spans="1:8" ht="15.75" x14ac:dyDescent="0.25">
      <c r="A128" s="1" t="s">
        <v>832</v>
      </c>
      <c r="B128" s="1" t="s">
        <v>833</v>
      </c>
      <c r="C128" s="6" t="s">
        <v>5</v>
      </c>
      <c r="D128" s="6">
        <v>145</v>
      </c>
      <c r="E128" s="6" t="s">
        <v>5353</v>
      </c>
      <c r="F128" s="6" t="s">
        <v>31</v>
      </c>
      <c r="G128" s="6"/>
      <c r="H128" s="14" t="s">
        <v>3963</v>
      </c>
    </row>
    <row r="129" spans="1:8" ht="15.75" x14ac:dyDescent="0.25">
      <c r="A129" s="1" t="s">
        <v>834</v>
      </c>
      <c r="B129" s="1" t="s">
        <v>835</v>
      </c>
      <c r="C129" s="6" t="s">
        <v>5</v>
      </c>
      <c r="D129" s="6">
        <v>105</v>
      </c>
      <c r="E129" s="6" t="s">
        <v>5353</v>
      </c>
      <c r="F129" s="6" t="s">
        <v>79</v>
      </c>
      <c r="G129" s="6"/>
      <c r="H129" s="14" t="s">
        <v>3964</v>
      </c>
    </row>
    <row r="130" spans="1:8" ht="15.75" x14ac:dyDescent="0.25">
      <c r="A130" s="1" t="s">
        <v>836</v>
      </c>
      <c r="B130" s="1" t="s">
        <v>837</v>
      </c>
      <c r="C130" s="6" t="s">
        <v>5</v>
      </c>
      <c r="D130" s="6">
        <v>122</v>
      </c>
      <c r="E130" s="6" t="s">
        <v>5353</v>
      </c>
      <c r="F130" s="6" t="s">
        <v>79</v>
      </c>
      <c r="G130" s="6"/>
      <c r="H130" s="14" t="s">
        <v>3965</v>
      </c>
    </row>
    <row r="131" spans="1:8" ht="15.75" x14ac:dyDescent="0.25">
      <c r="A131" s="1" t="s">
        <v>838</v>
      </c>
      <c r="B131" s="1" t="s">
        <v>839</v>
      </c>
      <c r="C131" s="6" t="s">
        <v>5</v>
      </c>
      <c r="D131" s="6">
        <v>124</v>
      </c>
      <c r="E131" s="6" t="s">
        <v>5353</v>
      </c>
      <c r="F131" s="6" t="s">
        <v>31</v>
      </c>
      <c r="G131" s="6"/>
      <c r="H131" s="14" t="s">
        <v>3966</v>
      </c>
    </row>
    <row r="132" spans="1:8" ht="15.75" x14ac:dyDescent="0.25">
      <c r="A132" s="1" t="s">
        <v>840</v>
      </c>
      <c r="B132" s="1" t="s">
        <v>841</v>
      </c>
      <c r="C132" s="6" t="s">
        <v>5</v>
      </c>
      <c r="D132" s="6">
        <v>30</v>
      </c>
      <c r="E132" s="5" t="s">
        <v>5353</v>
      </c>
      <c r="F132" s="6" t="s">
        <v>657</v>
      </c>
      <c r="G132" s="6"/>
      <c r="H132" s="14" t="s">
        <v>3967</v>
      </c>
    </row>
    <row r="133" spans="1:8" ht="15.75" x14ac:dyDescent="0.25">
      <c r="A133" s="1" t="s">
        <v>842</v>
      </c>
      <c r="B133" s="1" t="s">
        <v>844</v>
      </c>
      <c r="C133" s="6" t="s">
        <v>5</v>
      </c>
      <c r="D133" s="6">
        <v>523</v>
      </c>
      <c r="E133" s="6" t="s">
        <v>5353</v>
      </c>
      <c r="F133" s="6" t="s">
        <v>843</v>
      </c>
      <c r="G133" s="6"/>
      <c r="H133" s="14" t="s">
        <v>3969</v>
      </c>
    </row>
    <row r="134" spans="1:8" ht="15.75" x14ac:dyDescent="0.25">
      <c r="A134" s="1" t="s">
        <v>845</v>
      </c>
      <c r="B134" s="1" t="s">
        <v>846</v>
      </c>
      <c r="C134" s="6" t="s">
        <v>5</v>
      </c>
      <c r="D134" s="6">
        <v>201</v>
      </c>
      <c r="E134" s="6" t="s">
        <v>5353</v>
      </c>
      <c r="F134" s="6" t="s">
        <v>31</v>
      </c>
      <c r="G134" s="6"/>
      <c r="H134" s="14" t="s">
        <v>3970</v>
      </c>
    </row>
    <row r="135" spans="1:8" ht="15.75" x14ac:dyDescent="0.25">
      <c r="A135" s="3" t="s">
        <v>3378</v>
      </c>
      <c r="B135" s="3" t="s">
        <v>3379</v>
      </c>
      <c r="C135" s="5" t="s">
        <v>5</v>
      </c>
      <c r="D135" s="5">
        <v>174</v>
      </c>
      <c r="E135" s="5" t="s">
        <v>5353</v>
      </c>
      <c r="F135" s="5" t="s">
        <v>319</v>
      </c>
      <c r="G135" s="5"/>
      <c r="H135" s="14" t="s">
        <v>5254</v>
      </c>
    </row>
    <row r="136" spans="1:8" ht="15.75" x14ac:dyDescent="0.25">
      <c r="A136" s="1" t="s">
        <v>847</v>
      </c>
      <c r="B136" s="1" t="s">
        <v>848</v>
      </c>
      <c r="C136" s="6" t="s">
        <v>5</v>
      </c>
      <c r="D136" s="6">
        <v>167</v>
      </c>
      <c r="E136" s="6" t="s">
        <v>5353</v>
      </c>
      <c r="F136" s="6" t="s">
        <v>79</v>
      </c>
      <c r="G136" s="6"/>
      <c r="H136" s="14" t="s">
        <v>3971</v>
      </c>
    </row>
    <row r="137" spans="1:8" ht="15.75" x14ac:dyDescent="0.25">
      <c r="A137" s="1" t="s">
        <v>849</v>
      </c>
      <c r="B137" s="1" t="s">
        <v>850</v>
      </c>
      <c r="C137" s="6" t="s">
        <v>5</v>
      </c>
      <c r="D137" s="6">
        <v>136</v>
      </c>
      <c r="E137" s="6" t="s">
        <v>5353</v>
      </c>
      <c r="F137" s="6" t="s">
        <v>79</v>
      </c>
      <c r="G137" s="6"/>
      <c r="H137" s="14" t="s">
        <v>3972</v>
      </c>
    </row>
    <row r="138" spans="1:8" ht="15.75" x14ac:dyDescent="0.25">
      <c r="A138" s="1" t="s">
        <v>862</v>
      </c>
      <c r="B138" s="1" t="s">
        <v>863</v>
      </c>
      <c r="C138" s="6" t="s">
        <v>5</v>
      </c>
      <c r="D138" s="6">
        <v>119</v>
      </c>
      <c r="E138" s="6" t="s">
        <v>5353</v>
      </c>
      <c r="F138" s="6" t="s">
        <v>31</v>
      </c>
      <c r="G138" s="6"/>
      <c r="H138" s="14" t="s">
        <v>3978</v>
      </c>
    </row>
    <row r="139" spans="1:8" ht="15.75" x14ac:dyDescent="0.25">
      <c r="A139" s="1" t="s">
        <v>864</v>
      </c>
      <c r="B139" s="1" t="s">
        <v>865</v>
      </c>
      <c r="C139" s="6" t="s">
        <v>5</v>
      </c>
      <c r="D139" s="6">
        <v>86</v>
      </c>
      <c r="E139" s="6" t="s">
        <v>5353</v>
      </c>
      <c r="F139" s="6" t="s">
        <v>31</v>
      </c>
      <c r="G139" s="6"/>
      <c r="H139" s="14" t="s">
        <v>3979</v>
      </c>
    </row>
    <row r="140" spans="1:8" ht="15.75" x14ac:dyDescent="0.25">
      <c r="A140" s="2" t="s">
        <v>866</v>
      </c>
      <c r="B140" s="2" t="s">
        <v>867</v>
      </c>
      <c r="C140" s="8" t="s">
        <v>5</v>
      </c>
      <c r="D140" s="9">
        <v>132</v>
      </c>
      <c r="E140" s="8" t="s">
        <v>5353</v>
      </c>
      <c r="F140" s="8" t="s">
        <v>319</v>
      </c>
      <c r="G140" s="8"/>
      <c r="H140" s="14" t="s">
        <v>3980</v>
      </c>
    </row>
    <row r="141" spans="1:8" ht="15.75" x14ac:dyDescent="0.25">
      <c r="A141" s="2" t="s">
        <v>868</v>
      </c>
      <c r="B141" s="2" t="s">
        <v>869</v>
      </c>
      <c r="C141" s="8" t="s">
        <v>5</v>
      </c>
      <c r="D141" s="9">
        <v>134</v>
      </c>
      <c r="E141" s="8" t="s">
        <v>5353</v>
      </c>
      <c r="F141" s="8" t="s">
        <v>319</v>
      </c>
      <c r="G141" s="8"/>
      <c r="H141" s="14" t="s">
        <v>3981</v>
      </c>
    </row>
    <row r="142" spans="1:8" ht="15.75" x14ac:dyDescent="0.25">
      <c r="A142" s="1" t="s">
        <v>870</v>
      </c>
      <c r="B142" s="1" t="s">
        <v>871</v>
      </c>
      <c r="C142" s="6" t="s">
        <v>5</v>
      </c>
      <c r="D142" s="6">
        <v>245</v>
      </c>
      <c r="E142" s="6" t="s">
        <v>5353</v>
      </c>
      <c r="F142" s="6" t="s">
        <v>31</v>
      </c>
      <c r="G142" s="6"/>
      <c r="H142" s="14" t="s">
        <v>3982</v>
      </c>
    </row>
    <row r="143" spans="1:8" ht="15.75" x14ac:dyDescent="0.25">
      <c r="A143" s="1" t="s">
        <v>872</v>
      </c>
      <c r="B143" s="1" t="s">
        <v>873</v>
      </c>
      <c r="C143" s="6" t="s">
        <v>5</v>
      </c>
      <c r="D143" s="6">
        <v>121</v>
      </c>
      <c r="E143" s="6" t="s">
        <v>5353</v>
      </c>
      <c r="F143" s="6" t="s">
        <v>31</v>
      </c>
      <c r="G143" s="6"/>
      <c r="H143" s="14" t="s">
        <v>3983</v>
      </c>
    </row>
    <row r="144" spans="1:8" ht="15.75" x14ac:dyDescent="0.25">
      <c r="A144" s="1" t="s">
        <v>885</v>
      </c>
      <c r="B144" s="1" t="s">
        <v>886</v>
      </c>
      <c r="C144" s="6" t="s">
        <v>5</v>
      </c>
      <c r="D144" s="6">
        <v>98</v>
      </c>
      <c r="E144" s="6" t="s">
        <v>5353</v>
      </c>
      <c r="F144" s="6" t="s">
        <v>31</v>
      </c>
      <c r="G144" s="6"/>
      <c r="H144" s="14" t="s">
        <v>3989</v>
      </c>
    </row>
    <row r="145" spans="1:8" ht="15.75" x14ac:dyDescent="0.25">
      <c r="A145" s="3" t="s">
        <v>3352</v>
      </c>
      <c r="B145" s="3" t="s">
        <v>3353</v>
      </c>
      <c r="C145" s="5" t="s">
        <v>5</v>
      </c>
      <c r="D145" s="5">
        <v>409</v>
      </c>
      <c r="E145" s="5" t="s">
        <v>5353</v>
      </c>
      <c r="F145" s="5" t="s">
        <v>319</v>
      </c>
      <c r="G145" s="5"/>
      <c r="H145" s="14" t="s">
        <v>5241</v>
      </c>
    </row>
    <row r="146" spans="1:8" ht="15.75" x14ac:dyDescent="0.25">
      <c r="A146" s="1" t="s">
        <v>887</v>
      </c>
      <c r="B146" s="1" t="s">
        <v>888</v>
      </c>
      <c r="C146" s="6" t="s">
        <v>5</v>
      </c>
      <c r="D146" s="6">
        <v>112</v>
      </c>
      <c r="E146" s="6" t="s">
        <v>5353</v>
      </c>
      <c r="F146" s="6" t="s">
        <v>31</v>
      </c>
      <c r="G146" s="6"/>
      <c r="H146" s="14" t="s">
        <v>3990</v>
      </c>
    </row>
    <row r="147" spans="1:8" ht="15.75" x14ac:dyDescent="0.25">
      <c r="A147" s="1" t="s">
        <v>891</v>
      </c>
      <c r="B147" s="1" t="s">
        <v>892</v>
      </c>
      <c r="C147" s="6" t="s">
        <v>5</v>
      </c>
      <c r="D147" s="6">
        <v>676</v>
      </c>
      <c r="E147" s="6" t="s">
        <v>5353</v>
      </c>
      <c r="F147" s="6" t="s">
        <v>107</v>
      </c>
      <c r="G147" s="6"/>
      <c r="H147" s="14" t="s">
        <v>3992</v>
      </c>
    </row>
    <row r="148" spans="1:8" ht="15.75" x14ac:dyDescent="0.25">
      <c r="A148" s="1" t="s">
        <v>897</v>
      </c>
      <c r="B148" s="1" t="s">
        <v>898</v>
      </c>
      <c r="C148" s="6" t="s">
        <v>5</v>
      </c>
      <c r="D148" s="6">
        <v>182</v>
      </c>
      <c r="E148" s="6" t="s">
        <v>5353</v>
      </c>
      <c r="F148" s="6" t="s">
        <v>31</v>
      </c>
      <c r="G148" s="6"/>
      <c r="H148" s="14" t="s">
        <v>3995</v>
      </c>
    </row>
    <row r="149" spans="1:8" ht="15.75" x14ac:dyDescent="0.25">
      <c r="A149" s="1" t="s">
        <v>901</v>
      </c>
      <c r="B149" s="1" t="s">
        <v>902</v>
      </c>
      <c r="C149" s="6" t="s">
        <v>5</v>
      </c>
      <c r="D149" s="6">
        <v>184</v>
      </c>
      <c r="E149" s="6" t="s">
        <v>5353</v>
      </c>
      <c r="F149" s="6" t="s">
        <v>31</v>
      </c>
      <c r="G149" s="6"/>
      <c r="H149" s="14" t="s">
        <v>3997</v>
      </c>
    </row>
    <row r="150" spans="1:8" ht="15.75" x14ac:dyDescent="0.25">
      <c r="A150" s="1" t="s">
        <v>903</v>
      </c>
      <c r="B150" s="1" t="s">
        <v>904</v>
      </c>
      <c r="C150" s="6" t="s">
        <v>5</v>
      </c>
      <c r="D150" s="6">
        <v>199</v>
      </c>
      <c r="E150" s="6" t="s">
        <v>5353</v>
      </c>
      <c r="F150" s="6" t="s">
        <v>79</v>
      </c>
      <c r="G150" s="6"/>
      <c r="H150" s="14" t="s">
        <v>3998</v>
      </c>
    </row>
    <row r="151" spans="1:8" ht="15.75" x14ac:dyDescent="0.25">
      <c r="A151" s="1" t="s">
        <v>905</v>
      </c>
      <c r="B151" s="1" t="s">
        <v>906</v>
      </c>
      <c r="C151" s="6" t="s">
        <v>5</v>
      </c>
      <c r="D151" s="6">
        <v>229</v>
      </c>
      <c r="E151" s="6" t="s">
        <v>5353</v>
      </c>
      <c r="F151" s="6" t="s">
        <v>31</v>
      </c>
      <c r="G151" s="6"/>
      <c r="H151" s="14" t="s">
        <v>3999</v>
      </c>
    </row>
    <row r="152" spans="1:8" ht="15.75" x14ac:dyDescent="0.25">
      <c r="A152" s="1" t="s">
        <v>907</v>
      </c>
      <c r="B152" s="1" t="s">
        <v>908</v>
      </c>
      <c r="C152" s="6" t="s">
        <v>5</v>
      </c>
      <c r="D152" s="6">
        <v>259</v>
      </c>
      <c r="E152" s="6" t="s">
        <v>5353</v>
      </c>
      <c r="F152" s="6" t="s">
        <v>31</v>
      </c>
      <c r="G152" s="6"/>
      <c r="H152" s="14" t="s">
        <v>4000</v>
      </c>
    </row>
    <row r="153" spans="1:8" ht="15.75" x14ac:dyDescent="0.25">
      <c r="A153" s="1" t="s">
        <v>914</v>
      </c>
      <c r="B153" s="1" t="s">
        <v>915</v>
      </c>
      <c r="C153" s="6" t="s">
        <v>5</v>
      </c>
      <c r="D153" s="6">
        <v>112</v>
      </c>
      <c r="E153" s="6" t="s">
        <v>5353</v>
      </c>
      <c r="F153" s="6" t="s">
        <v>31</v>
      </c>
      <c r="G153" s="6"/>
      <c r="H153" s="14" t="s">
        <v>4004</v>
      </c>
    </row>
    <row r="154" spans="1:8" ht="15.75" x14ac:dyDescent="0.25">
      <c r="A154" s="1" t="s">
        <v>916</v>
      </c>
      <c r="B154" s="1" t="s">
        <v>917</v>
      </c>
      <c r="C154" s="6" t="s">
        <v>5</v>
      </c>
      <c r="D154" s="6">
        <v>204</v>
      </c>
      <c r="E154" s="6" t="s">
        <v>5353</v>
      </c>
      <c r="F154" s="6" t="s">
        <v>31</v>
      </c>
      <c r="G154" s="6"/>
      <c r="H154" s="14" t="s">
        <v>4005</v>
      </c>
    </row>
    <row r="155" spans="1:8" ht="15.75" x14ac:dyDescent="0.25">
      <c r="A155" s="1" t="s">
        <v>927</v>
      </c>
      <c r="B155" s="1" t="s">
        <v>928</v>
      </c>
      <c r="C155" s="6" t="s">
        <v>5</v>
      </c>
      <c r="D155" s="6">
        <v>37</v>
      </c>
      <c r="E155" s="6" t="s">
        <v>5353</v>
      </c>
      <c r="F155" s="6" t="s">
        <v>107</v>
      </c>
      <c r="G155" s="6"/>
      <c r="H155" s="14" t="s">
        <v>4010</v>
      </c>
    </row>
    <row r="156" spans="1:8" ht="15.75" x14ac:dyDescent="0.25">
      <c r="A156" s="1" t="s">
        <v>942</v>
      </c>
      <c r="B156" s="1" t="s">
        <v>943</v>
      </c>
      <c r="C156" s="6" t="s">
        <v>5</v>
      </c>
      <c r="D156" s="6">
        <v>139</v>
      </c>
      <c r="E156" s="6" t="s">
        <v>5353</v>
      </c>
      <c r="F156" s="6" t="s">
        <v>31</v>
      </c>
      <c r="G156" s="6"/>
      <c r="H156" s="14" t="s">
        <v>4018</v>
      </c>
    </row>
    <row r="157" spans="1:8" ht="15.75" x14ac:dyDescent="0.25">
      <c r="A157" s="1" t="s">
        <v>956</v>
      </c>
      <c r="B157" s="1" t="s">
        <v>957</v>
      </c>
      <c r="C157" s="6" t="s">
        <v>5</v>
      </c>
      <c r="D157" s="6">
        <v>554</v>
      </c>
      <c r="E157" s="6" t="s">
        <v>5353</v>
      </c>
      <c r="F157" s="6" t="s">
        <v>31</v>
      </c>
      <c r="G157" s="6"/>
      <c r="H157" s="14" t="s">
        <v>4025</v>
      </c>
    </row>
    <row r="158" spans="1:8" ht="15.75" x14ac:dyDescent="0.25">
      <c r="A158" s="1" t="s">
        <v>958</v>
      </c>
      <c r="B158" s="1" t="s">
        <v>959</v>
      </c>
      <c r="C158" s="6" t="s">
        <v>5</v>
      </c>
      <c r="D158" s="6">
        <v>122</v>
      </c>
      <c r="E158" s="6" t="s">
        <v>5353</v>
      </c>
      <c r="F158" s="6" t="s">
        <v>31</v>
      </c>
      <c r="G158" s="6"/>
      <c r="H158" s="14" t="s">
        <v>4026</v>
      </c>
    </row>
    <row r="159" spans="1:8" ht="15.75" x14ac:dyDescent="0.25">
      <c r="A159" s="1" t="s">
        <v>960</v>
      </c>
      <c r="B159" s="1" t="s">
        <v>961</v>
      </c>
      <c r="C159" s="6" t="s">
        <v>5</v>
      </c>
      <c r="D159" s="6">
        <v>188</v>
      </c>
      <c r="E159" s="6" t="s">
        <v>5353</v>
      </c>
      <c r="F159" s="6" t="s">
        <v>31</v>
      </c>
      <c r="G159" s="6"/>
      <c r="H159" s="14" t="s">
        <v>4027</v>
      </c>
    </row>
    <row r="160" spans="1:8" ht="15.75" x14ac:dyDescent="0.25">
      <c r="A160" s="1" t="s">
        <v>977</v>
      </c>
      <c r="B160" s="1" t="s">
        <v>978</v>
      </c>
      <c r="C160" s="6" t="s">
        <v>5</v>
      </c>
      <c r="D160" s="6">
        <v>155</v>
      </c>
      <c r="E160" s="6" t="s">
        <v>5353</v>
      </c>
      <c r="F160" s="6" t="s">
        <v>79</v>
      </c>
      <c r="G160" s="6"/>
      <c r="H160" s="14" t="s">
        <v>4036</v>
      </c>
    </row>
    <row r="161" spans="1:8" ht="15.75" x14ac:dyDescent="0.25">
      <c r="A161" s="1" t="s">
        <v>979</v>
      </c>
      <c r="B161" s="1" t="s">
        <v>980</v>
      </c>
      <c r="C161" s="6" t="s">
        <v>5</v>
      </c>
      <c r="D161" s="6">
        <v>241</v>
      </c>
      <c r="E161" s="6" t="s">
        <v>5353</v>
      </c>
      <c r="F161" s="6" t="s">
        <v>31</v>
      </c>
      <c r="G161" s="6"/>
      <c r="H161" s="14" t="s">
        <v>4037</v>
      </c>
    </row>
    <row r="162" spans="1:8" ht="15.75" x14ac:dyDescent="0.25">
      <c r="A162" s="2" t="s">
        <v>981</v>
      </c>
      <c r="B162" s="2" t="s">
        <v>982</v>
      </c>
      <c r="C162" s="8" t="s">
        <v>5</v>
      </c>
      <c r="D162" s="8">
        <v>156</v>
      </c>
      <c r="E162" s="8" t="s">
        <v>5353</v>
      </c>
      <c r="F162" s="8" t="s">
        <v>294</v>
      </c>
      <c r="G162" s="8"/>
      <c r="H162" s="14" t="s">
        <v>4038</v>
      </c>
    </row>
    <row r="163" spans="1:8" ht="15.75" x14ac:dyDescent="0.25">
      <c r="A163" s="1" t="s">
        <v>1004</v>
      </c>
      <c r="B163" s="1" t="s">
        <v>1005</v>
      </c>
      <c r="C163" s="6" t="s">
        <v>5</v>
      </c>
      <c r="D163" s="6">
        <v>184</v>
      </c>
      <c r="E163" s="6" t="s">
        <v>5353</v>
      </c>
      <c r="F163" s="6" t="s">
        <v>31</v>
      </c>
      <c r="G163" s="6"/>
      <c r="H163" s="14" t="s">
        <v>4050</v>
      </c>
    </row>
    <row r="164" spans="1:8" ht="15.75" x14ac:dyDescent="0.25">
      <c r="A164" s="1" t="s">
        <v>1022</v>
      </c>
      <c r="B164" s="1" t="s">
        <v>1023</v>
      </c>
      <c r="C164" s="6" t="s">
        <v>5</v>
      </c>
      <c r="D164" s="6">
        <v>156</v>
      </c>
      <c r="E164" s="6" t="s">
        <v>5353</v>
      </c>
      <c r="F164" s="6" t="s">
        <v>31</v>
      </c>
      <c r="G164" s="6"/>
      <c r="H164" s="14" t="s">
        <v>4058</v>
      </c>
    </row>
    <row r="165" spans="1:8" ht="15.75" x14ac:dyDescent="0.25">
      <c r="A165" s="1" t="s">
        <v>1028</v>
      </c>
      <c r="B165" s="1" t="s">
        <v>1029</v>
      </c>
      <c r="C165" s="6" t="s">
        <v>5</v>
      </c>
      <c r="D165" s="6">
        <v>21</v>
      </c>
      <c r="E165" s="6" t="s">
        <v>5353</v>
      </c>
      <c r="F165" s="6" t="s">
        <v>107</v>
      </c>
      <c r="G165" s="6"/>
      <c r="H165" s="14" t="s">
        <v>4061</v>
      </c>
    </row>
    <row r="166" spans="1:8" ht="15.75" x14ac:dyDescent="0.25">
      <c r="A166" s="1" t="s">
        <v>1050</v>
      </c>
      <c r="B166" s="1" t="s">
        <v>1051</v>
      </c>
      <c r="C166" s="6" t="s">
        <v>5</v>
      </c>
      <c r="D166" s="6">
        <v>163</v>
      </c>
      <c r="E166" s="6" t="s">
        <v>5353</v>
      </c>
      <c r="F166" s="6" t="s">
        <v>31</v>
      </c>
      <c r="G166" s="6"/>
      <c r="H166" s="14" t="s">
        <v>4072</v>
      </c>
    </row>
    <row r="167" spans="1:8" ht="15.75" x14ac:dyDescent="0.25">
      <c r="A167" s="3" t="s">
        <v>1052</v>
      </c>
      <c r="B167" s="3" t="s">
        <v>1053</v>
      </c>
      <c r="C167" s="5" t="s">
        <v>5</v>
      </c>
      <c r="D167" s="5">
        <v>110</v>
      </c>
      <c r="E167" s="5" t="s">
        <v>5353</v>
      </c>
      <c r="F167" s="5" t="s">
        <v>620</v>
      </c>
      <c r="G167" s="5"/>
      <c r="H167" s="14" t="s">
        <v>4073</v>
      </c>
    </row>
    <row r="168" spans="1:8" ht="15.75" x14ac:dyDescent="0.25">
      <c r="A168" s="2" t="s">
        <v>1054</v>
      </c>
      <c r="B168" s="2" t="s">
        <v>1055</v>
      </c>
      <c r="C168" s="8" t="s">
        <v>5</v>
      </c>
      <c r="D168" s="9">
        <v>144</v>
      </c>
      <c r="E168" s="8" t="s">
        <v>5353</v>
      </c>
      <c r="F168" s="8" t="s">
        <v>319</v>
      </c>
      <c r="G168" s="8"/>
      <c r="H168" s="14" t="s">
        <v>4074</v>
      </c>
    </row>
    <row r="169" spans="1:8" ht="15.75" x14ac:dyDescent="0.25">
      <c r="A169" s="1" t="s">
        <v>1061</v>
      </c>
      <c r="B169" s="1" t="s">
        <v>1062</v>
      </c>
      <c r="C169" s="6" t="s">
        <v>5</v>
      </c>
      <c r="D169" s="6">
        <v>48</v>
      </c>
      <c r="E169" s="6" t="s">
        <v>5353</v>
      </c>
      <c r="F169" s="6" t="s">
        <v>107</v>
      </c>
      <c r="G169" s="6"/>
      <c r="H169" s="14" t="s">
        <v>4078</v>
      </c>
    </row>
    <row r="170" spans="1:8" ht="15.75" x14ac:dyDescent="0.25">
      <c r="A170" s="1" t="s">
        <v>1063</v>
      </c>
      <c r="B170" s="1" t="s">
        <v>1064</v>
      </c>
      <c r="C170" s="6" t="s">
        <v>5</v>
      </c>
      <c r="D170" s="6">
        <v>44</v>
      </c>
      <c r="E170" s="6" t="s">
        <v>5353</v>
      </c>
      <c r="F170" s="6" t="s">
        <v>107</v>
      </c>
      <c r="G170" s="6"/>
      <c r="H170" s="14" t="s">
        <v>4079</v>
      </c>
    </row>
    <row r="171" spans="1:8" ht="15.75" x14ac:dyDescent="0.25">
      <c r="A171" s="3" t="s">
        <v>3338</v>
      </c>
      <c r="B171" s="3" t="s">
        <v>3339</v>
      </c>
      <c r="C171" s="5" t="s">
        <v>5</v>
      </c>
      <c r="D171" s="5">
        <v>197</v>
      </c>
      <c r="E171" s="5" t="s">
        <v>5353</v>
      </c>
      <c r="F171" s="5" t="s">
        <v>319</v>
      </c>
      <c r="G171" s="5"/>
      <c r="H171" s="14" t="s">
        <v>5234</v>
      </c>
    </row>
    <row r="172" spans="1:8" ht="15.75" x14ac:dyDescent="0.25">
      <c r="A172" s="1" t="s">
        <v>1080</v>
      </c>
      <c r="B172" s="1" t="s">
        <v>1081</v>
      </c>
      <c r="C172" s="6" t="s">
        <v>5</v>
      </c>
      <c r="D172" s="6">
        <v>255</v>
      </c>
      <c r="E172" s="6" t="s">
        <v>5353</v>
      </c>
      <c r="F172" s="6" t="s">
        <v>127</v>
      </c>
      <c r="G172" s="6"/>
      <c r="H172" s="14" t="s">
        <v>4087</v>
      </c>
    </row>
    <row r="173" spans="1:8" ht="15.75" x14ac:dyDescent="0.25">
      <c r="A173" s="1" t="s">
        <v>1113</v>
      </c>
      <c r="B173" s="1" t="s">
        <v>1114</v>
      </c>
      <c r="C173" s="6" t="s">
        <v>5</v>
      </c>
      <c r="D173" s="6">
        <v>335</v>
      </c>
      <c r="E173" s="6" t="s">
        <v>5353</v>
      </c>
      <c r="F173" s="6" t="s">
        <v>127</v>
      </c>
      <c r="G173" s="6"/>
      <c r="H173" s="14" t="s">
        <v>4105</v>
      </c>
    </row>
    <row r="174" spans="1:8" ht="15.75" x14ac:dyDescent="0.25">
      <c r="A174" s="1" t="s">
        <v>1121</v>
      </c>
      <c r="B174" s="1" t="s">
        <v>1122</v>
      </c>
      <c r="C174" s="6" t="s">
        <v>5</v>
      </c>
      <c r="D174" s="6">
        <v>179</v>
      </c>
      <c r="E174" s="6" t="s">
        <v>5353</v>
      </c>
      <c r="F174" s="6" t="s">
        <v>31</v>
      </c>
      <c r="G174" s="6"/>
      <c r="H174" s="14" t="s">
        <v>4109</v>
      </c>
    </row>
    <row r="175" spans="1:8" ht="15.75" x14ac:dyDescent="0.25">
      <c r="A175" s="1" t="s">
        <v>1123</v>
      </c>
      <c r="B175" s="1" t="s">
        <v>1124</v>
      </c>
      <c r="C175" s="6" t="s">
        <v>5</v>
      </c>
      <c r="D175" s="6">
        <v>157</v>
      </c>
      <c r="E175" s="6" t="s">
        <v>5353</v>
      </c>
      <c r="F175" s="6" t="s">
        <v>31</v>
      </c>
      <c r="G175" s="6"/>
      <c r="H175" s="14" t="s">
        <v>4110</v>
      </c>
    </row>
    <row r="176" spans="1:8" ht="15.75" x14ac:dyDescent="0.25">
      <c r="A176" s="2" t="s">
        <v>1125</v>
      </c>
      <c r="B176" s="2" t="s">
        <v>1126</v>
      </c>
      <c r="C176" s="8" t="s">
        <v>5</v>
      </c>
      <c r="D176" s="9">
        <v>303</v>
      </c>
      <c r="E176" s="8" t="s">
        <v>5353</v>
      </c>
      <c r="F176" s="8" t="s">
        <v>319</v>
      </c>
      <c r="G176" s="8"/>
      <c r="H176" s="14" t="s">
        <v>4111</v>
      </c>
    </row>
    <row r="177" spans="1:8" ht="15.75" x14ac:dyDescent="0.25">
      <c r="A177" s="1" t="s">
        <v>1156</v>
      </c>
      <c r="B177" s="1" t="s">
        <v>1157</v>
      </c>
      <c r="C177" s="6" t="s">
        <v>5</v>
      </c>
      <c r="D177" s="6">
        <v>155</v>
      </c>
      <c r="E177" s="6" t="s">
        <v>5353</v>
      </c>
      <c r="F177" s="6" t="s">
        <v>550</v>
      </c>
      <c r="G177" s="6"/>
      <c r="H177" s="14" t="s">
        <v>4127</v>
      </c>
    </row>
    <row r="178" spans="1:8" ht="15.75" x14ac:dyDescent="0.25">
      <c r="A178" s="3" t="s">
        <v>1174</v>
      </c>
      <c r="B178" s="3" t="s">
        <v>1176</v>
      </c>
      <c r="C178" s="5" t="s">
        <v>5</v>
      </c>
      <c r="D178" s="5">
        <v>1684</v>
      </c>
      <c r="E178" s="5" t="s">
        <v>5353</v>
      </c>
      <c r="F178" s="5" t="s">
        <v>1175</v>
      </c>
      <c r="G178" s="5"/>
      <c r="H178" s="14" t="s">
        <v>4136</v>
      </c>
    </row>
    <row r="179" spans="1:8" ht="15.75" x14ac:dyDescent="0.25">
      <c r="A179" s="2" t="s">
        <v>1177</v>
      </c>
      <c r="B179" s="2" t="s">
        <v>1178</v>
      </c>
      <c r="C179" s="8" t="s">
        <v>5</v>
      </c>
      <c r="D179" s="9">
        <v>239</v>
      </c>
      <c r="E179" s="8" t="s">
        <v>5353</v>
      </c>
      <c r="F179" s="8" t="s">
        <v>319</v>
      </c>
      <c r="G179" s="8"/>
      <c r="H179" s="14" t="s">
        <v>4137</v>
      </c>
    </row>
    <row r="180" spans="1:8" ht="15.75" x14ac:dyDescent="0.25">
      <c r="A180" s="1" t="s">
        <v>1187</v>
      </c>
      <c r="B180" s="1" t="s">
        <v>1188</v>
      </c>
      <c r="C180" s="6" t="s">
        <v>5</v>
      </c>
      <c r="D180" s="6">
        <v>59</v>
      </c>
      <c r="E180" s="6" t="s">
        <v>5353</v>
      </c>
      <c r="F180" s="6" t="s">
        <v>107</v>
      </c>
      <c r="G180" s="6"/>
      <c r="H180" s="14" t="s">
        <v>4142</v>
      </c>
    </row>
    <row r="181" spans="1:8" ht="15.75" x14ac:dyDescent="0.25">
      <c r="A181" s="2" t="s">
        <v>1200</v>
      </c>
      <c r="B181" s="2" t="s">
        <v>1201</v>
      </c>
      <c r="C181" s="8" t="s">
        <v>5</v>
      </c>
      <c r="D181" s="8">
        <v>76</v>
      </c>
      <c r="E181" s="8" t="s">
        <v>5353</v>
      </c>
      <c r="F181" s="8" t="s">
        <v>294</v>
      </c>
      <c r="G181" s="8"/>
      <c r="H181" s="14" t="s">
        <v>4150</v>
      </c>
    </row>
    <row r="182" spans="1:8" ht="15.75" x14ac:dyDescent="0.25">
      <c r="A182" s="1" t="s">
        <v>1214</v>
      </c>
      <c r="B182" s="1" t="s">
        <v>1215</v>
      </c>
      <c r="C182" s="6" t="s">
        <v>5</v>
      </c>
      <c r="D182" s="6">
        <v>114</v>
      </c>
      <c r="E182" s="6" t="s">
        <v>5353</v>
      </c>
      <c r="F182" s="6" t="s">
        <v>31</v>
      </c>
      <c r="G182" s="6"/>
      <c r="H182" s="14" t="s">
        <v>4157</v>
      </c>
    </row>
    <row r="183" spans="1:8" ht="15.75" x14ac:dyDescent="0.25">
      <c r="A183" s="10" t="s">
        <v>3555</v>
      </c>
      <c r="B183" s="1" t="s">
        <v>3556</v>
      </c>
      <c r="C183" s="6" t="s">
        <v>5</v>
      </c>
      <c r="D183" s="7">
        <v>290</v>
      </c>
      <c r="E183" s="7" t="s">
        <v>5353</v>
      </c>
      <c r="F183" s="6" t="s">
        <v>31</v>
      </c>
      <c r="G183" s="6" t="s">
        <v>5356</v>
      </c>
      <c r="H183" s="17" t="s">
        <v>5305</v>
      </c>
    </row>
    <row r="184" spans="1:8" ht="15.75" x14ac:dyDescent="0.25">
      <c r="A184" s="1" t="s">
        <v>1216</v>
      </c>
      <c r="B184" s="1" t="s">
        <v>1217</v>
      </c>
      <c r="C184" s="6" t="s">
        <v>5</v>
      </c>
      <c r="D184" s="6">
        <v>129</v>
      </c>
      <c r="E184" s="6" t="s">
        <v>5353</v>
      </c>
      <c r="F184" s="6" t="s">
        <v>31</v>
      </c>
      <c r="G184" s="6"/>
      <c r="H184" s="14" t="s">
        <v>4158</v>
      </c>
    </row>
    <row r="185" spans="1:8" ht="15.75" x14ac:dyDescent="0.25">
      <c r="A185" s="1" t="s">
        <v>1218</v>
      </c>
      <c r="B185" s="1" t="s">
        <v>1217</v>
      </c>
      <c r="C185" s="6" t="s">
        <v>5</v>
      </c>
      <c r="D185" s="6">
        <v>62</v>
      </c>
      <c r="E185" s="6" t="s">
        <v>5353</v>
      </c>
      <c r="F185" s="6" t="s">
        <v>31</v>
      </c>
      <c r="G185" s="6"/>
      <c r="H185" s="14" t="s">
        <v>4159</v>
      </c>
    </row>
    <row r="186" spans="1:8" ht="15.75" x14ac:dyDescent="0.25">
      <c r="A186" s="1" t="s">
        <v>1219</v>
      </c>
      <c r="B186" s="1" t="s">
        <v>1220</v>
      </c>
      <c r="C186" s="6" t="s">
        <v>5</v>
      </c>
      <c r="D186" s="6">
        <v>155</v>
      </c>
      <c r="E186" s="6" t="s">
        <v>5353</v>
      </c>
      <c r="F186" s="6" t="s">
        <v>31</v>
      </c>
      <c r="G186" s="6"/>
      <c r="H186" s="14" t="s">
        <v>4160</v>
      </c>
    </row>
    <row r="187" spans="1:8" ht="15.75" x14ac:dyDescent="0.25">
      <c r="A187" s="1" t="s">
        <v>1226</v>
      </c>
      <c r="B187" s="1" t="s">
        <v>1227</v>
      </c>
      <c r="C187" s="6" t="s">
        <v>5</v>
      </c>
      <c r="D187" s="6">
        <v>407</v>
      </c>
      <c r="E187" s="6" t="s">
        <v>5353</v>
      </c>
      <c r="F187" s="6" t="s">
        <v>31</v>
      </c>
      <c r="G187" s="6"/>
      <c r="H187" s="14" t="s">
        <v>4163</v>
      </c>
    </row>
    <row r="188" spans="1:8" ht="15.75" x14ac:dyDescent="0.25">
      <c r="A188" s="1" t="s">
        <v>1230</v>
      </c>
      <c r="B188" s="1" t="s">
        <v>1231</v>
      </c>
      <c r="C188" s="6" t="s">
        <v>5</v>
      </c>
      <c r="D188" s="6">
        <v>168</v>
      </c>
      <c r="E188" s="6" t="s">
        <v>5353</v>
      </c>
      <c r="F188" s="6" t="s">
        <v>79</v>
      </c>
      <c r="G188" s="6"/>
      <c r="H188" s="14" t="s">
        <v>4165</v>
      </c>
    </row>
    <row r="189" spans="1:8" ht="15.75" x14ac:dyDescent="0.25">
      <c r="A189" s="3" t="s">
        <v>1234</v>
      </c>
      <c r="B189" s="3" t="s">
        <v>1235</v>
      </c>
      <c r="C189" s="5" t="s">
        <v>5</v>
      </c>
      <c r="D189" s="5">
        <v>170</v>
      </c>
      <c r="E189" s="5" t="s">
        <v>5353</v>
      </c>
      <c r="F189" s="5" t="s">
        <v>83</v>
      </c>
      <c r="G189" s="5"/>
      <c r="H189" s="14" t="s">
        <v>4167</v>
      </c>
    </row>
    <row r="190" spans="1:8" ht="15.75" x14ac:dyDescent="0.25">
      <c r="A190" s="1" t="s">
        <v>1244</v>
      </c>
      <c r="B190" s="1" t="s">
        <v>1245</v>
      </c>
      <c r="C190" s="6" t="s">
        <v>5</v>
      </c>
      <c r="D190" s="6">
        <v>71</v>
      </c>
      <c r="E190" s="6" t="s">
        <v>5353</v>
      </c>
      <c r="F190" s="6" t="s">
        <v>294</v>
      </c>
      <c r="G190" s="6"/>
      <c r="H190" s="14" t="s">
        <v>4172</v>
      </c>
    </row>
    <row r="191" spans="1:8" ht="15.75" x14ac:dyDescent="0.25">
      <c r="A191" s="2" t="s">
        <v>1250</v>
      </c>
      <c r="B191" s="2" t="s">
        <v>1251</v>
      </c>
      <c r="C191" s="8" t="s">
        <v>5</v>
      </c>
      <c r="D191" s="9">
        <v>68</v>
      </c>
      <c r="E191" s="8" t="s">
        <v>5353</v>
      </c>
      <c r="F191" s="8" t="s">
        <v>319</v>
      </c>
      <c r="G191" s="8"/>
      <c r="H191" s="14" t="s">
        <v>4175</v>
      </c>
    </row>
    <row r="192" spans="1:8" ht="15.75" x14ac:dyDescent="0.25">
      <c r="A192" s="1" t="s">
        <v>1254</v>
      </c>
      <c r="B192" s="1" t="s">
        <v>1255</v>
      </c>
      <c r="C192" s="6" t="s">
        <v>5</v>
      </c>
      <c r="D192" s="6">
        <v>69</v>
      </c>
      <c r="E192" s="6" t="s">
        <v>5353</v>
      </c>
      <c r="F192" s="6" t="s">
        <v>31</v>
      </c>
      <c r="G192" s="6"/>
      <c r="H192" s="14" t="s">
        <v>4177</v>
      </c>
    </row>
    <row r="193" spans="1:8" ht="15.75" x14ac:dyDescent="0.25">
      <c r="A193" s="1" t="s">
        <v>1256</v>
      </c>
      <c r="B193" s="1" t="s">
        <v>1257</v>
      </c>
      <c r="C193" s="6" t="s">
        <v>5</v>
      </c>
      <c r="D193" s="6">
        <v>130</v>
      </c>
      <c r="E193" s="6" t="s">
        <v>5353</v>
      </c>
      <c r="F193" s="6" t="s">
        <v>31</v>
      </c>
      <c r="G193" s="6"/>
      <c r="H193" s="14" t="s">
        <v>4178</v>
      </c>
    </row>
    <row r="194" spans="1:8" ht="15.75" x14ac:dyDescent="0.25">
      <c r="A194" s="1" t="s">
        <v>1258</v>
      </c>
      <c r="B194" s="1" t="s">
        <v>1259</v>
      </c>
      <c r="C194" s="6" t="s">
        <v>5</v>
      </c>
      <c r="D194" s="6">
        <v>114</v>
      </c>
      <c r="E194" s="6" t="s">
        <v>5353</v>
      </c>
      <c r="F194" s="6" t="s">
        <v>31</v>
      </c>
      <c r="G194" s="6"/>
      <c r="H194" s="14" t="s">
        <v>4179</v>
      </c>
    </row>
    <row r="195" spans="1:8" ht="15.75" x14ac:dyDescent="0.25">
      <c r="A195" s="1" t="s">
        <v>1260</v>
      </c>
      <c r="B195" s="1" t="s">
        <v>1261</v>
      </c>
      <c r="C195" s="6" t="s">
        <v>5</v>
      </c>
      <c r="D195" s="6">
        <v>64</v>
      </c>
      <c r="E195" s="6" t="s">
        <v>5353</v>
      </c>
      <c r="F195" s="6" t="s">
        <v>31</v>
      </c>
      <c r="G195" s="6"/>
      <c r="H195" s="14" t="s">
        <v>4180</v>
      </c>
    </row>
    <row r="196" spans="1:8" ht="15.75" x14ac:dyDescent="0.25">
      <c r="A196" s="1" t="s">
        <v>1262</v>
      </c>
      <c r="B196" s="1" t="s">
        <v>1263</v>
      </c>
      <c r="C196" s="6" t="s">
        <v>5</v>
      </c>
      <c r="D196" s="6">
        <v>96</v>
      </c>
      <c r="E196" s="6" t="s">
        <v>5353</v>
      </c>
      <c r="F196" s="6" t="s">
        <v>31</v>
      </c>
      <c r="G196" s="6"/>
      <c r="H196" s="14" t="s">
        <v>4181</v>
      </c>
    </row>
    <row r="197" spans="1:8" ht="15.75" x14ac:dyDescent="0.25">
      <c r="A197" s="1" t="s">
        <v>1266</v>
      </c>
      <c r="B197" s="1" t="s">
        <v>1267</v>
      </c>
      <c r="C197" s="6" t="s">
        <v>5</v>
      </c>
      <c r="D197" s="6">
        <v>230</v>
      </c>
      <c r="E197" s="6" t="s">
        <v>5353</v>
      </c>
      <c r="F197" s="6" t="s">
        <v>31</v>
      </c>
      <c r="G197" s="6"/>
      <c r="H197" s="14" t="s">
        <v>4183</v>
      </c>
    </row>
    <row r="198" spans="1:8" ht="15.75" x14ac:dyDescent="0.25">
      <c r="A198" s="1" t="s">
        <v>1268</v>
      </c>
      <c r="B198" s="1" t="s">
        <v>1269</v>
      </c>
      <c r="C198" s="6" t="s">
        <v>5</v>
      </c>
      <c r="D198" s="6">
        <v>101</v>
      </c>
      <c r="E198" s="6" t="s">
        <v>5353</v>
      </c>
      <c r="F198" s="6" t="s">
        <v>31</v>
      </c>
      <c r="G198" s="6"/>
      <c r="H198" s="14" t="s">
        <v>4184</v>
      </c>
    </row>
    <row r="199" spans="1:8" ht="15.75" x14ac:dyDescent="0.25">
      <c r="A199" s="1" t="s">
        <v>1270</v>
      </c>
      <c r="B199" s="1" t="s">
        <v>1271</v>
      </c>
      <c r="C199" s="6" t="s">
        <v>5</v>
      </c>
      <c r="D199" s="6">
        <v>171</v>
      </c>
      <c r="E199" s="6" t="s">
        <v>5353</v>
      </c>
      <c r="F199" s="6" t="s">
        <v>31</v>
      </c>
      <c r="G199" s="6"/>
      <c r="H199" s="14" t="s">
        <v>4185</v>
      </c>
    </row>
    <row r="200" spans="1:8" ht="15.75" x14ac:dyDescent="0.25">
      <c r="A200" s="1" t="s">
        <v>1289</v>
      </c>
      <c r="B200" s="1" t="s">
        <v>1290</v>
      </c>
      <c r="C200" s="6" t="s">
        <v>5</v>
      </c>
      <c r="D200" s="6">
        <v>195</v>
      </c>
      <c r="E200" s="6" t="s">
        <v>5353</v>
      </c>
      <c r="F200" s="6" t="s">
        <v>31</v>
      </c>
      <c r="G200" s="6"/>
      <c r="H200" s="14" t="s">
        <v>4193</v>
      </c>
    </row>
    <row r="201" spans="1:8" ht="15.75" x14ac:dyDescent="0.25">
      <c r="A201" s="1" t="s">
        <v>1291</v>
      </c>
      <c r="B201" s="1" t="s">
        <v>1292</v>
      </c>
      <c r="C201" s="6" t="s">
        <v>5</v>
      </c>
      <c r="D201" s="6">
        <v>143</v>
      </c>
      <c r="E201" s="6" t="s">
        <v>5353</v>
      </c>
      <c r="F201" s="6" t="s">
        <v>31</v>
      </c>
      <c r="G201" s="6"/>
      <c r="H201" s="14" t="s">
        <v>4194</v>
      </c>
    </row>
    <row r="202" spans="1:8" ht="15.75" x14ac:dyDescent="0.25">
      <c r="A202" s="2" t="s">
        <v>1299</v>
      </c>
      <c r="B202" s="2" t="s">
        <v>1300</v>
      </c>
      <c r="C202" s="8" t="s">
        <v>5</v>
      </c>
      <c r="D202" s="8">
        <v>249</v>
      </c>
      <c r="E202" s="8" t="s">
        <v>5353</v>
      </c>
      <c r="F202" s="8" t="s">
        <v>294</v>
      </c>
      <c r="G202" s="8"/>
      <c r="H202" s="14" t="s">
        <v>4198</v>
      </c>
    </row>
    <row r="203" spans="1:8" ht="15.75" x14ac:dyDescent="0.25">
      <c r="A203" s="4" t="s">
        <v>3551</v>
      </c>
      <c r="B203" s="4" t="s">
        <v>3552</v>
      </c>
      <c r="C203" s="6" t="s">
        <v>5</v>
      </c>
      <c r="D203" s="7">
        <v>109</v>
      </c>
      <c r="E203" s="7" t="s">
        <v>5353</v>
      </c>
      <c r="F203" s="6" t="s">
        <v>31</v>
      </c>
      <c r="G203" s="6" t="s">
        <v>5356</v>
      </c>
      <c r="H203" s="17" t="s">
        <v>5308</v>
      </c>
    </row>
    <row r="204" spans="1:8" ht="15.75" x14ac:dyDescent="0.25">
      <c r="A204" s="1" t="s">
        <v>1322</v>
      </c>
      <c r="B204" s="1" t="s">
        <v>1323</v>
      </c>
      <c r="C204" s="6" t="s">
        <v>5</v>
      </c>
      <c r="D204" s="6">
        <v>40</v>
      </c>
      <c r="E204" s="6" t="s">
        <v>5353</v>
      </c>
      <c r="F204" s="6" t="s">
        <v>107</v>
      </c>
      <c r="G204" s="6"/>
      <c r="H204" s="14" t="s">
        <v>4209</v>
      </c>
    </row>
    <row r="205" spans="1:8" ht="15.75" x14ac:dyDescent="0.25">
      <c r="A205" s="1" t="s">
        <v>1324</v>
      </c>
      <c r="B205" s="1" t="s">
        <v>1325</v>
      </c>
      <c r="C205" s="6" t="s">
        <v>5</v>
      </c>
      <c r="D205" s="6">
        <v>34</v>
      </c>
      <c r="E205" s="6" t="s">
        <v>5353</v>
      </c>
      <c r="F205" s="6" t="s">
        <v>107</v>
      </c>
      <c r="G205" s="6"/>
      <c r="H205" s="14" t="s">
        <v>4210</v>
      </c>
    </row>
    <row r="206" spans="1:8" ht="15.75" x14ac:dyDescent="0.25">
      <c r="A206" s="3" t="s">
        <v>3340</v>
      </c>
      <c r="B206" s="3" t="s">
        <v>3341</v>
      </c>
      <c r="C206" s="5" t="s">
        <v>5</v>
      </c>
      <c r="D206" s="5">
        <v>213</v>
      </c>
      <c r="E206" s="5" t="s">
        <v>5353</v>
      </c>
      <c r="F206" s="5" t="s">
        <v>319</v>
      </c>
      <c r="G206" s="5"/>
      <c r="H206" s="14" t="s">
        <v>5235</v>
      </c>
    </row>
    <row r="207" spans="1:8" ht="15.75" x14ac:dyDescent="0.25">
      <c r="A207" s="3" t="s">
        <v>3342</v>
      </c>
      <c r="B207" s="3" t="s">
        <v>3343</v>
      </c>
      <c r="C207" s="5" t="s">
        <v>5</v>
      </c>
      <c r="D207" s="5">
        <v>365</v>
      </c>
      <c r="E207" s="5" t="s">
        <v>5353</v>
      </c>
      <c r="F207" s="5" t="s">
        <v>319</v>
      </c>
      <c r="G207" s="5"/>
      <c r="H207" s="14" t="s">
        <v>5236</v>
      </c>
    </row>
    <row r="208" spans="1:8" ht="15.75" x14ac:dyDescent="0.25">
      <c r="A208" s="3" t="s">
        <v>3328</v>
      </c>
      <c r="B208" s="3" t="s">
        <v>3329</v>
      </c>
      <c r="C208" s="5" t="s">
        <v>5</v>
      </c>
      <c r="D208" s="5">
        <v>171</v>
      </c>
      <c r="E208" s="5" t="s">
        <v>5353</v>
      </c>
      <c r="F208" s="5" t="s">
        <v>319</v>
      </c>
      <c r="G208" s="5"/>
      <c r="H208" s="14" t="s">
        <v>5229</v>
      </c>
    </row>
    <row r="209" spans="1:8" ht="15.75" x14ac:dyDescent="0.25">
      <c r="A209" s="2" t="s">
        <v>1334</v>
      </c>
      <c r="B209" s="2" t="s">
        <v>1335</v>
      </c>
      <c r="C209" s="8" t="s">
        <v>5</v>
      </c>
      <c r="D209" s="9">
        <v>115</v>
      </c>
      <c r="E209" s="8" t="s">
        <v>5353</v>
      </c>
      <c r="F209" s="8" t="s">
        <v>319</v>
      </c>
      <c r="G209" s="8"/>
      <c r="H209" s="14" t="s">
        <v>4216</v>
      </c>
    </row>
    <row r="210" spans="1:8" ht="15.75" x14ac:dyDescent="0.25">
      <c r="A210" s="10" t="s">
        <v>3558</v>
      </c>
      <c r="B210" s="1" t="s">
        <v>3557</v>
      </c>
      <c r="C210" s="6" t="s">
        <v>5</v>
      </c>
      <c r="D210" s="7">
        <v>110</v>
      </c>
      <c r="E210" s="7" t="s">
        <v>5353</v>
      </c>
      <c r="F210" s="6" t="s">
        <v>31</v>
      </c>
      <c r="G210" s="6" t="s">
        <v>5356</v>
      </c>
      <c r="H210" s="17" t="s">
        <v>5311</v>
      </c>
    </row>
    <row r="211" spans="1:8" ht="15.75" x14ac:dyDescent="0.25">
      <c r="A211" s="3" t="s">
        <v>3388</v>
      </c>
      <c r="B211" s="3" t="s">
        <v>3389</v>
      </c>
      <c r="C211" s="5" t="s">
        <v>5</v>
      </c>
      <c r="D211" s="5">
        <v>140</v>
      </c>
      <c r="E211" s="5" t="s">
        <v>5353</v>
      </c>
      <c r="F211" s="5" t="s">
        <v>319</v>
      </c>
      <c r="G211" s="5"/>
      <c r="H211" s="14" t="s">
        <v>5259</v>
      </c>
    </row>
    <row r="212" spans="1:8" ht="15.75" x14ac:dyDescent="0.25">
      <c r="A212" s="3" t="s">
        <v>3354</v>
      </c>
      <c r="B212" s="3" t="s">
        <v>3355</v>
      </c>
      <c r="C212" s="5" t="s">
        <v>5</v>
      </c>
      <c r="D212" s="5">
        <v>139</v>
      </c>
      <c r="E212" s="5" t="s">
        <v>5353</v>
      </c>
      <c r="F212" s="5" t="s">
        <v>319</v>
      </c>
      <c r="G212" s="5"/>
      <c r="H212" s="14" t="s">
        <v>5242</v>
      </c>
    </row>
    <row r="213" spans="1:8" ht="15.75" x14ac:dyDescent="0.25">
      <c r="A213" s="3" t="s">
        <v>3362</v>
      </c>
      <c r="B213" s="3" t="s">
        <v>3363</v>
      </c>
      <c r="C213" s="5" t="s">
        <v>5</v>
      </c>
      <c r="D213" s="5">
        <v>161</v>
      </c>
      <c r="E213" s="5" t="s">
        <v>5353</v>
      </c>
      <c r="F213" s="5" t="s">
        <v>319</v>
      </c>
      <c r="G213" s="5"/>
      <c r="H213" s="14" t="s">
        <v>5246</v>
      </c>
    </row>
    <row r="214" spans="1:8" ht="15.75" x14ac:dyDescent="0.25">
      <c r="A214" s="10" t="s">
        <v>3560</v>
      </c>
      <c r="B214" s="1" t="s">
        <v>3561</v>
      </c>
      <c r="C214" s="6" t="s">
        <v>5</v>
      </c>
      <c r="D214" s="7">
        <v>113</v>
      </c>
      <c r="E214" s="7" t="s">
        <v>5353</v>
      </c>
      <c r="F214" s="6" t="s">
        <v>31</v>
      </c>
      <c r="G214" s="6" t="s">
        <v>5356</v>
      </c>
      <c r="H214" s="17" t="s">
        <v>5312</v>
      </c>
    </row>
    <row r="215" spans="1:8" ht="15.75" x14ac:dyDescent="0.25">
      <c r="A215" s="1" t="s">
        <v>1338</v>
      </c>
      <c r="B215" s="1" t="s">
        <v>1339</v>
      </c>
      <c r="C215" s="6" t="s">
        <v>5</v>
      </c>
      <c r="D215" s="6">
        <v>97</v>
      </c>
      <c r="E215" s="6" t="s">
        <v>5353</v>
      </c>
      <c r="F215" s="6" t="s">
        <v>79</v>
      </c>
      <c r="G215" s="6"/>
      <c r="H215" s="14" t="s">
        <v>4218</v>
      </c>
    </row>
    <row r="216" spans="1:8" ht="15.75" x14ac:dyDescent="0.25">
      <c r="A216" s="1" t="s">
        <v>1378</v>
      </c>
      <c r="B216" s="1" t="s">
        <v>1380</v>
      </c>
      <c r="C216" s="6" t="s">
        <v>5</v>
      </c>
      <c r="D216" s="6">
        <v>112</v>
      </c>
      <c r="E216" s="6" t="s">
        <v>5353</v>
      </c>
      <c r="F216" s="6" t="s">
        <v>1379</v>
      </c>
      <c r="G216" s="6"/>
      <c r="H216" s="14" t="s">
        <v>4239</v>
      </c>
    </row>
    <row r="217" spans="1:8" ht="15.75" x14ac:dyDescent="0.25">
      <c r="A217" s="2" t="s">
        <v>1423</v>
      </c>
      <c r="B217" s="2" t="s">
        <v>1425</v>
      </c>
      <c r="C217" s="8" t="s">
        <v>5</v>
      </c>
      <c r="D217" s="8">
        <v>49</v>
      </c>
      <c r="E217" s="8" t="s">
        <v>5353</v>
      </c>
      <c r="F217" s="8" t="s">
        <v>1424</v>
      </c>
      <c r="G217" s="8"/>
      <c r="H217" s="14" t="s">
        <v>4259</v>
      </c>
    </row>
    <row r="218" spans="1:8" s="16" customFormat="1" ht="15.75" x14ac:dyDescent="0.25">
      <c r="A218" s="3" t="s">
        <v>1426</v>
      </c>
      <c r="B218" s="3" t="s">
        <v>1427</v>
      </c>
      <c r="C218" s="5" t="s">
        <v>5</v>
      </c>
      <c r="D218" s="5">
        <v>136</v>
      </c>
      <c r="E218" s="5" t="s">
        <v>5353</v>
      </c>
      <c r="F218" s="5" t="s">
        <v>307</v>
      </c>
      <c r="G218" s="5"/>
      <c r="H218" s="14" t="s">
        <v>4260</v>
      </c>
    </row>
    <row r="219" spans="1:8" s="16" customFormat="1" ht="15.75" x14ac:dyDescent="0.25">
      <c r="A219" s="1" t="s">
        <v>1435</v>
      </c>
      <c r="B219" s="1" t="s">
        <v>1436</v>
      </c>
      <c r="C219" s="6" t="s">
        <v>5</v>
      </c>
      <c r="D219" s="6">
        <v>264</v>
      </c>
      <c r="E219" s="6" t="s">
        <v>5353</v>
      </c>
      <c r="F219" s="6" t="s">
        <v>325</v>
      </c>
      <c r="G219" s="6"/>
      <c r="H219" s="14" t="s">
        <v>4264</v>
      </c>
    </row>
    <row r="220" spans="1:8" s="16" customFormat="1" ht="15.75" x14ac:dyDescent="0.25">
      <c r="A220" s="1" t="s">
        <v>1437</v>
      </c>
      <c r="B220" s="1" t="s">
        <v>1438</v>
      </c>
      <c r="C220" s="6" t="s">
        <v>5</v>
      </c>
      <c r="D220" s="6">
        <v>62</v>
      </c>
      <c r="E220" s="6" t="s">
        <v>5353</v>
      </c>
      <c r="F220" s="6" t="s">
        <v>294</v>
      </c>
      <c r="G220" s="6"/>
      <c r="H220" s="14" t="s">
        <v>4265</v>
      </c>
    </row>
    <row r="221" spans="1:8" s="16" customFormat="1" ht="15.75" x14ac:dyDescent="0.25">
      <c r="A221" s="1" t="s">
        <v>1439</v>
      </c>
      <c r="B221" s="1" t="s">
        <v>1440</v>
      </c>
      <c r="C221" s="6" t="s">
        <v>5</v>
      </c>
      <c r="D221" s="6">
        <v>134</v>
      </c>
      <c r="E221" s="6" t="s">
        <v>5353</v>
      </c>
      <c r="F221" s="6" t="s">
        <v>31</v>
      </c>
      <c r="G221" s="6"/>
      <c r="H221" s="14" t="s">
        <v>4266</v>
      </c>
    </row>
    <row r="222" spans="1:8" s="16" customFormat="1" ht="15.75" x14ac:dyDescent="0.25">
      <c r="A222" s="1" t="s">
        <v>1441</v>
      </c>
      <c r="B222" s="1" t="s">
        <v>1442</v>
      </c>
      <c r="C222" s="6" t="s">
        <v>5</v>
      </c>
      <c r="D222" s="6">
        <v>68</v>
      </c>
      <c r="E222" s="6" t="s">
        <v>5353</v>
      </c>
      <c r="F222" s="6" t="s">
        <v>325</v>
      </c>
      <c r="G222" s="6"/>
      <c r="H222" s="14" t="s">
        <v>4267</v>
      </c>
    </row>
    <row r="223" spans="1:8" s="16" customFormat="1" ht="15.75" x14ac:dyDescent="0.25">
      <c r="A223" s="1" t="s">
        <v>1443</v>
      </c>
      <c r="B223" s="1" t="s">
        <v>1444</v>
      </c>
      <c r="C223" s="6" t="s">
        <v>5</v>
      </c>
      <c r="D223" s="6">
        <v>167</v>
      </c>
      <c r="E223" s="6" t="s">
        <v>5353</v>
      </c>
      <c r="F223" s="6" t="s">
        <v>3</v>
      </c>
      <c r="G223" s="6"/>
      <c r="H223" s="14" t="s">
        <v>4268</v>
      </c>
    </row>
    <row r="224" spans="1:8" s="16" customFormat="1" ht="15.75" x14ac:dyDescent="0.25">
      <c r="A224" s="1" t="s">
        <v>1445</v>
      </c>
      <c r="B224" s="1" t="s">
        <v>1446</v>
      </c>
      <c r="C224" s="6" t="s">
        <v>5</v>
      </c>
      <c r="D224" s="6">
        <v>119</v>
      </c>
      <c r="E224" s="6" t="s">
        <v>5353</v>
      </c>
      <c r="F224" s="6" t="s">
        <v>31</v>
      </c>
      <c r="G224" s="6"/>
      <c r="H224" s="14" t="s">
        <v>4269</v>
      </c>
    </row>
    <row r="225" spans="1:8" s="16" customFormat="1" ht="15.75" x14ac:dyDescent="0.25">
      <c r="A225" s="1" t="s">
        <v>1447</v>
      </c>
      <c r="B225" s="1" t="s">
        <v>1448</v>
      </c>
      <c r="C225" s="6" t="s">
        <v>5</v>
      </c>
      <c r="D225" s="6">
        <v>138</v>
      </c>
      <c r="E225" s="6" t="s">
        <v>5353</v>
      </c>
      <c r="F225" s="6" t="s">
        <v>294</v>
      </c>
      <c r="G225" s="6"/>
      <c r="H225" s="14" t="s">
        <v>4270</v>
      </c>
    </row>
    <row r="226" spans="1:8" s="16" customFormat="1" ht="15.75" x14ac:dyDescent="0.25">
      <c r="A226" s="3" t="s">
        <v>1449</v>
      </c>
      <c r="B226" s="3" t="s">
        <v>3326</v>
      </c>
      <c r="C226" s="5" t="s">
        <v>5</v>
      </c>
      <c r="D226" s="5">
        <v>166</v>
      </c>
      <c r="E226" s="5" t="s">
        <v>5353</v>
      </c>
      <c r="F226" s="5" t="s">
        <v>3</v>
      </c>
      <c r="G226" s="5"/>
      <c r="H226" s="14" t="s">
        <v>5227</v>
      </c>
    </row>
    <row r="227" spans="1:8" s="16" customFormat="1" ht="15.75" x14ac:dyDescent="0.25">
      <c r="A227" s="2" t="s">
        <v>1461</v>
      </c>
      <c r="B227" s="2" t="s">
        <v>1462</v>
      </c>
      <c r="C227" s="8" t="s">
        <v>5</v>
      </c>
      <c r="D227" s="9">
        <v>127</v>
      </c>
      <c r="E227" s="8" t="s">
        <v>5353</v>
      </c>
      <c r="F227" s="8" t="s">
        <v>319</v>
      </c>
      <c r="G227" s="8"/>
      <c r="H227" s="14" t="s">
        <v>4277</v>
      </c>
    </row>
    <row r="228" spans="1:8" s="16" customFormat="1" ht="15.75" x14ac:dyDescent="0.25">
      <c r="A228" s="3" t="s">
        <v>1491</v>
      </c>
      <c r="B228" s="3" t="s">
        <v>1492</v>
      </c>
      <c r="C228" s="5" t="s">
        <v>5</v>
      </c>
      <c r="D228" s="5">
        <v>340</v>
      </c>
      <c r="E228" s="5" t="s">
        <v>5353</v>
      </c>
      <c r="F228" s="5" t="s">
        <v>127</v>
      </c>
      <c r="G228" s="5"/>
      <c r="H228" s="14" t="s">
        <v>4292</v>
      </c>
    </row>
    <row r="229" spans="1:8" s="16" customFormat="1" ht="15.75" x14ac:dyDescent="0.25">
      <c r="A229" s="1" t="s">
        <v>1493</v>
      </c>
      <c r="B229" s="1" t="s">
        <v>1494</v>
      </c>
      <c r="C229" s="6" t="s">
        <v>5</v>
      </c>
      <c r="D229" s="6">
        <v>955</v>
      </c>
      <c r="E229" s="6" t="s">
        <v>5353</v>
      </c>
      <c r="F229" s="6" t="s">
        <v>107</v>
      </c>
      <c r="G229" s="6"/>
      <c r="H229" s="14" t="s">
        <v>4293</v>
      </c>
    </row>
    <row r="230" spans="1:8" s="16" customFormat="1" ht="15.75" x14ac:dyDescent="0.25">
      <c r="A230" s="3" t="s">
        <v>1501</v>
      </c>
      <c r="B230" s="3" t="s">
        <v>1502</v>
      </c>
      <c r="C230" s="5" t="s">
        <v>5</v>
      </c>
      <c r="D230" s="5">
        <v>82</v>
      </c>
      <c r="E230" s="5" t="s">
        <v>5353</v>
      </c>
      <c r="F230" s="5" t="s">
        <v>83</v>
      </c>
      <c r="G230" s="5"/>
      <c r="H230" s="14" t="s">
        <v>4297</v>
      </c>
    </row>
    <row r="231" spans="1:8" s="16" customFormat="1" ht="15.75" x14ac:dyDescent="0.25">
      <c r="A231" s="1" t="s">
        <v>1505</v>
      </c>
      <c r="B231" s="1" t="s">
        <v>1506</v>
      </c>
      <c r="C231" s="6" t="s">
        <v>5</v>
      </c>
      <c r="D231" s="6">
        <v>176</v>
      </c>
      <c r="E231" s="6" t="s">
        <v>5353</v>
      </c>
      <c r="F231" s="6" t="s">
        <v>769</v>
      </c>
      <c r="G231" s="6"/>
      <c r="H231" s="14" t="s">
        <v>4299</v>
      </c>
    </row>
    <row r="232" spans="1:8" s="16" customFormat="1" ht="15.75" x14ac:dyDescent="0.25">
      <c r="A232" s="1" t="s">
        <v>1513</v>
      </c>
      <c r="B232" s="1" t="s">
        <v>1514</v>
      </c>
      <c r="C232" s="6" t="s">
        <v>5</v>
      </c>
      <c r="D232" s="6">
        <v>108</v>
      </c>
      <c r="E232" s="6" t="s">
        <v>5353</v>
      </c>
      <c r="F232" s="6" t="s">
        <v>31</v>
      </c>
      <c r="G232" s="6"/>
      <c r="H232" s="14" t="s">
        <v>4303</v>
      </c>
    </row>
    <row r="233" spans="1:8" s="16" customFormat="1" ht="15.75" x14ac:dyDescent="0.25">
      <c r="A233" s="1" t="s">
        <v>1517</v>
      </c>
      <c r="B233" s="1" t="s">
        <v>1518</v>
      </c>
      <c r="C233" s="6" t="s">
        <v>5</v>
      </c>
      <c r="D233" s="6">
        <v>69</v>
      </c>
      <c r="E233" s="6" t="s">
        <v>5353</v>
      </c>
      <c r="F233" s="6" t="s">
        <v>31</v>
      </c>
      <c r="G233" s="6"/>
      <c r="H233" s="14" t="s">
        <v>4305</v>
      </c>
    </row>
    <row r="234" spans="1:8" s="16" customFormat="1" ht="15.75" x14ac:dyDescent="0.25">
      <c r="A234" s="1" t="s">
        <v>1523</v>
      </c>
      <c r="B234" s="1" t="s">
        <v>1524</v>
      </c>
      <c r="C234" s="6" t="s">
        <v>5</v>
      </c>
      <c r="D234" s="6">
        <v>128</v>
      </c>
      <c r="E234" s="6" t="s">
        <v>5353</v>
      </c>
      <c r="F234" s="6" t="s">
        <v>31</v>
      </c>
      <c r="G234" s="6"/>
      <c r="H234" s="14" t="s">
        <v>4309</v>
      </c>
    </row>
    <row r="235" spans="1:8" s="16" customFormat="1" ht="15.75" x14ac:dyDescent="0.25">
      <c r="A235" s="1" t="s">
        <v>1525</v>
      </c>
      <c r="B235" s="1" t="s">
        <v>1526</v>
      </c>
      <c r="C235" s="6" t="s">
        <v>5</v>
      </c>
      <c r="D235" s="6">
        <v>73</v>
      </c>
      <c r="E235" s="6" t="s">
        <v>5353</v>
      </c>
      <c r="F235" s="6" t="s">
        <v>31</v>
      </c>
      <c r="G235" s="6"/>
      <c r="H235" s="14" t="s">
        <v>4310</v>
      </c>
    </row>
    <row r="236" spans="1:8" s="16" customFormat="1" ht="15.75" x14ac:dyDescent="0.25">
      <c r="A236" s="1" t="s">
        <v>1529</v>
      </c>
      <c r="B236" s="1" t="s">
        <v>1530</v>
      </c>
      <c r="C236" s="6" t="s">
        <v>5</v>
      </c>
      <c r="D236" s="6">
        <v>67</v>
      </c>
      <c r="E236" s="6" t="s">
        <v>5353</v>
      </c>
      <c r="F236" s="6" t="s">
        <v>31</v>
      </c>
      <c r="G236" s="6"/>
      <c r="H236" s="14" t="s">
        <v>4312</v>
      </c>
    </row>
    <row r="237" spans="1:8" s="16" customFormat="1" ht="15.75" x14ac:dyDescent="0.25">
      <c r="A237" s="2" t="s">
        <v>1533</v>
      </c>
      <c r="B237" s="2" t="s">
        <v>1534</v>
      </c>
      <c r="C237" s="8" t="s">
        <v>5</v>
      </c>
      <c r="D237" s="8">
        <v>204</v>
      </c>
      <c r="E237" s="8" t="s">
        <v>5353</v>
      </c>
      <c r="F237" s="8" t="s">
        <v>294</v>
      </c>
      <c r="G237" s="8"/>
      <c r="H237" s="14" t="s">
        <v>4314</v>
      </c>
    </row>
    <row r="238" spans="1:8" s="16" customFormat="1" ht="15.75" x14ac:dyDescent="0.25">
      <c r="A238" s="2" t="s">
        <v>1539</v>
      </c>
      <c r="B238" s="2" t="s">
        <v>1540</v>
      </c>
      <c r="C238" s="8" t="s">
        <v>5</v>
      </c>
      <c r="D238" s="8">
        <v>202</v>
      </c>
      <c r="E238" s="8" t="s">
        <v>5353</v>
      </c>
      <c r="F238" s="8" t="s">
        <v>294</v>
      </c>
      <c r="G238" s="8"/>
      <c r="H238" s="14" t="s">
        <v>4317</v>
      </c>
    </row>
    <row r="239" spans="1:8" s="16" customFormat="1" ht="15.75" x14ac:dyDescent="0.25">
      <c r="A239" s="2" t="s">
        <v>1541</v>
      </c>
      <c r="B239" s="2" t="s">
        <v>1542</v>
      </c>
      <c r="C239" s="8" t="s">
        <v>5</v>
      </c>
      <c r="D239" s="8">
        <v>78</v>
      </c>
      <c r="E239" s="8" t="s">
        <v>5353</v>
      </c>
      <c r="F239" s="8" t="s">
        <v>294</v>
      </c>
      <c r="G239" s="8"/>
      <c r="H239" s="14" t="s">
        <v>4318</v>
      </c>
    </row>
    <row r="240" spans="1:8" s="16" customFormat="1" ht="15.75" x14ac:dyDescent="0.25">
      <c r="A240" s="1" t="s">
        <v>1549</v>
      </c>
      <c r="B240" s="1" t="s">
        <v>1550</v>
      </c>
      <c r="C240" s="6" t="s">
        <v>5</v>
      </c>
      <c r="D240" s="6">
        <v>227</v>
      </c>
      <c r="E240" s="6" t="s">
        <v>5353</v>
      </c>
      <c r="F240" s="6" t="s">
        <v>31</v>
      </c>
      <c r="G240" s="6"/>
      <c r="H240" s="14" t="s">
        <v>4322</v>
      </c>
    </row>
    <row r="241" spans="1:8" s="16" customFormat="1" ht="15.75" x14ac:dyDescent="0.25">
      <c r="A241" s="1" t="s">
        <v>1551</v>
      </c>
      <c r="B241" s="1" t="s">
        <v>1552</v>
      </c>
      <c r="C241" s="6" t="s">
        <v>5</v>
      </c>
      <c r="D241" s="6">
        <v>88</v>
      </c>
      <c r="E241" s="5" t="s">
        <v>5353</v>
      </c>
      <c r="F241" s="6" t="s">
        <v>100</v>
      </c>
      <c r="G241" s="6"/>
      <c r="H241" s="14" t="s">
        <v>4323</v>
      </c>
    </row>
    <row r="242" spans="1:8" s="16" customFormat="1" ht="15.75" x14ac:dyDescent="0.25">
      <c r="A242" s="1" t="s">
        <v>1553</v>
      </c>
      <c r="B242" s="1" t="s">
        <v>1554</v>
      </c>
      <c r="C242" s="6" t="s">
        <v>5</v>
      </c>
      <c r="D242" s="6">
        <v>496</v>
      </c>
      <c r="E242" s="6" t="s">
        <v>5353</v>
      </c>
      <c r="F242" s="6" t="s">
        <v>31</v>
      </c>
      <c r="G242" s="6"/>
      <c r="H242" s="14" t="s">
        <v>4324</v>
      </c>
    </row>
    <row r="243" spans="1:8" s="16" customFormat="1" ht="15.75" x14ac:dyDescent="0.25">
      <c r="A243" s="1" t="s">
        <v>1555</v>
      </c>
      <c r="B243" s="1" t="s">
        <v>1556</v>
      </c>
      <c r="C243" s="6" t="s">
        <v>5</v>
      </c>
      <c r="D243" s="6">
        <v>4138</v>
      </c>
      <c r="E243" s="6" t="s">
        <v>5353</v>
      </c>
      <c r="F243" s="6" t="s">
        <v>314</v>
      </c>
      <c r="G243" s="6"/>
      <c r="H243" s="14" t="s">
        <v>4325</v>
      </c>
    </row>
    <row r="244" spans="1:8" s="16" customFormat="1" ht="15.75" x14ac:dyDescent="0.25">
      <c r="A244" s="1" t="s">
        <v>1557</v>
      </c>
      <c r="B244" s="1" t="s">
        <v>1558</v>
      </c>
      <c r="C244" s="6" t="s">
        <v>5</v>
      </c>
      <c r="D244" s="6">
        <v>69</v>
      </c>
      <c r="E244" s="6" t="s">
        <v>5353</v>
      </c>
      <c r="F244" s="6" t="s">
        <v>79</v>
      </c>
      <c r="G244" s="6"/>
      <c r="H244" s="14" t="s">
        <v>4326</v>
      </c>
    </row>
    <row r="245" spans="1:8" s="16" customFormat="1" ht="15.75" x14ac:dyDescent="0.25">
      <c r="A245" s="3" t="s">
        <v>1568</v>
      </c>
      <c r="B245" s="3" t="s">
        <v>1569</v>
      </c>
      <c r="C245" s="5" t="s">
        <v>5</v>
      </c>
      <c r="D245" s="5">
        <v>355</v>
      </c>
      <c r="E245" s="5" t="s">
        <v>5353</v>
      </c>
      <c r="F245" s="5" t="s">
        <v>307</v>
      </c>
      <c r="G245" s="5"/>
      <c r="H245" s="14" t="s">
        <v>4331</v>
      </c>
    </row>
    <row r="246" spans="1:8" s="16" customFormat="1" ht="15.75" customHeight="1" x14ac:dyDescent="0.25">
      <c r="A246" s="1" t="s">
        <v>1572</v>
      </c>
      <c r="B246" s="1" t="s">
        <v>1573</v>
      </c>
      <c r="C246" s="6" t="s">
        <v>5</v>
      </c>
      <c r="D246" s="6">
        <v>151</v>
      </c>
      <c r="E246" s="6" t="s">
        <v>5353</v>
      </c>
      <c r="F246" s="6" t="s">
        <v>31</v>
      </c>
      <c r="G246" s="6"/>
      <c r="H246" s="14" t="s">
        <v>4333</v>
      </c>
    </row>
    <row r="247" spans="1:8" s="16" customFormat="1" ht="15.75" customHeight="1" x14ac:dyDescent="0.25">
      <c r="A247" s="2" t="s">
        <v>1574</v>
      </c>
      <c r="B247" s="2" t="s">
        <v>1575</v>
      </c>
      <c r="C247" s="8" t="s">
        <v>5</v>
      </c>
      <c r="D247" s="9">
        <v>129</v>
      </c>
      <c r="E247" s="8" t="s">
        <v>5353</v>
      </c>
      <c r="F247" s="8" t="s">
        <v>319</v>
      </c>
      <c r="G247" s="8"/>
      <c r="H247" s="14" t="s">
        <v>4334</v>
      </c>
    </row>
    <row r="248" spans="1:8" s="16" customFormat="1" ht="15.75" customHeight="1" x14ac:dyDescent="0.25">
      <c r="A248" s="1" t="s">
        <v>1576</v>
      </c>
      <c r="B248" s="1" t="s">
        <v>1577</v>
      </c>
      <c r="C248" s="6" t="s">
        <v>5</v>
      </c>
      <c r="D248" s="6">
        <v>468</v>
      </c>
      <c r="E248" s="6" t="s">
        <v>5353</v>
      </c>
      <c r="F248" s="6" t="s">
        <v>3</v>
      </c>
      <c r="G248" s="6"/>
      <c r="H248" s="14" t="s">
        <v>4335</v>
      </c>
    </row>
    <row r="249" spans="1:8" s="16" customFormat="1" ht="15.75" customHeight="1" x14ac:dyDescent="0.25">
      <c r="A249" s="2" t="s">
        <v>1578</v>
      </c>
      <c r="B249" s="2" t="s">
        <v>1579</v>
      </c>
      <c r="C249" s="8" t="s">
        <v>5</v>
      </c>
      <c r="D249" s="8">
        <v>138</v>
      </c>
      <c r="E249" s="8" t="s">
        <v>5353</v>
      </c>
      <c r="F249" s="8" t="s">
        <v>294</v>
      </c>
      <c r="G249" s="8"/>
      <c r="H249" s="14" t="s">
        <v>4336</v>
      </c>
    </row>
    <row r="250" spans="1:8" s="16" customFormat="1" ht="15.75" customHeight="1" x14ac:dyDescent="0.25">
      <c r="A250" s="3" t="s">
        <v>1580</v>
      </c>
      <c r="B250" s="3" t="s">
        <v>1581</v>
      </c>
      <c r="C250" s="5" t="s">
        <v>5</v>
      </c>
      <c r="D250" s="5">
        <v>79</v>
      </c>
      <c r="E250" s="5" t="s">
        <v>5353</v>
      </c>
      <c r="F250" s="5" t="s">
        <v>294</v>
      </c>
      <c r="G250" s="5"/>
      <c r="H250" s="14" t="s">
        <v>4337</v>
      </c>
    </row>
    <row r="251" spans="1:8" s="16" customFormat="1" ht="15.75" customHeight="1" x14ac:dyDescent="0.25">
      <c r="A251" s="2" t="s">
        <v>1582</v>
      </c>
      <c r="B251" s="2" t="s">
        <v>1583</v>
      </c>
      <c r="C251" s="8" t="s">
        <v>5</v>
      </c>
      <c r="D251" s="8">
        <v>208</v>
      </c>
      <c r="E251" s="8" t="s">
        <v>5353</v>
      </c>
      <c r="F251" s="8" t="s">
        <v>294</v>
      </c>
      <c r="G251" s="8"/>
      <c r="H251" s="14" t="s">
        <v>4338</v>
      </c>
    </row>
    <row r="252" spans="1:8" s="16" customFormat="1" ht="15.75" customHeight="1" x14ac:dyDescent="0.25">
      <c r="A252" s="2" t="s">
        <v>1584</v>
      </c>
      <c r="B252" s="2" t="s">
        <v>1585</v>
      </c>
      <c r="C252" s="8" t="s">
        <v>5</v>
      </c>
      <c r="D252" s="8">
        <v>51</v>
      </c>
      <c r="E252" s="8" t="s">
        <v>5353</v>
      </c>
      <c r="F252" s="8" t="s">
        <v>294</v>
      </c>
      <c r="G252" s="8"/>
      <c r="H252" s="14" t="s">
        <v>4339</v>
      </c>
    </row>
    <row r="253" spans="1:8" s="16" customFormat="1" ht="15.75" customHeight="1" x14ac:dyDescent="0.25">
      <c r="A253" s="1" t="s">
        <v>1586</v>
      </c>
      <c r="B253" s="1" t="s">
        <v>1587</v>
      </c>
      <c r="C253" s="6" t="s">
        <v>5</v>
      </c>
      <c r="D253" s="6">
        <v>196</v>
      </c>
      <c r="E253" s="6" t="s">
        <v>5353</v>
      </c>
      <c r="F253" s="6" t="s">
        <v>31</v>
      </c>
      <c r="G253" s="6"/>
      <c r="H253" s="14" t="s">
        <v>4340</v>
      </c>
    </row>
    <row r="254" spans="1:8" s="16" customFormat="1" ht="15.75" customHeight="1" x14ac:dyDescent="0.25">
      <c r="A254" s="2" t="s">
        <v>1588</v>
      </c>
      <c r="B254" s="2" t="s">
        <v>1589</v>
      </c>
      <c r="C254" s="8" t="s">
        <v>5</v>
      </c>
      <c r="D254" s="8">
        <v>154</v>
      </c>
      <c r="E254" s="8" t="s">
        <v>5353</v>
      </c>
      <c r="F254" s="8" t="s">
        <v>294</v>
      </c>
      <c r="G254" s="8"/>
      <c r="H254" s="14" t="s">
        <v>4341</v>
      </c>
    </row>
    <row r="255" spans="1:8" s="16" customFormat="1" ht="15.75" customHeight="1" x14ac:dyDescent="0.25">
      <c r="A255" s="1" t="s">
        <v>1590</v>
      </c>
      <c r="B255" s="1" t="s">
        <v>1591</v>
      </c>
      <c r="C255" s="6" t="s">
        <v>5</v>
      </c>
      <c r="D255" s="6">
        <v>144</v>
      </c>
      <c r="E255" s="6" t="s">
        <v>5353</v>
      </c>
      <c r="F255" s="6" t="s">
        <v>3</v>
      </c>
      <c r="G255" s="6"/>
      <c r="H255" s="14" t="s">
        <v>4342</v>
      </c>
    </row>
    <row r="256" spans="1:8" s="16" customFormat="1" ht="15.75" customHeight="1" x14ac:dyDescent="0.25">
      <c r="A256" s="1" t="s">
        <v>1592</v>
      </c>
      <c r="B256" s="1" t="s">
        <v>1593</v>
      </c>
      <c r="C256" s="6" t="s">
        <v>5</v>
      </c>
      <c r="D256" s="6">
        <v>255</v>
      </c>
      <c r="E256" s="6" t="s">
        <v>5353</v>
      </c>
      <c r="F256" s="6" t="s">
        <v>31</v>
      </c>
      <c r="G256" s="6"/>
      <c r="H256" s="14" t="s">
        <v>4343</v>
      </c>
    </row>
    <row r="257" spans="1:8" s="16" customFormat="1" ht="15.75" customHeight="1" x14ac:dyDescent="0.25">
      <c r="A257" s="1" t="s">
        <v>1594</v>
      </c>
      <c r="B257" s="1" t="s">
        <v>1595</v>
      </c>
      <c r="C257" s="6" t="s">
        <v>5</v>
      </c>
      <c r="D257" s="6">
        <v>203</v>
      </c>
      <c r="E257" s="6" t="s">
        <v>5353</v>
      </c>
      <c r="F257" s="6" t="s">
        <v>83</v>
      </c>
      <c r="G257" s="6"/>
      <c r="H257" s="14" t="s">
        <v>4344</v>
      </c>
    </row>
    <row r="258" spans="1:8" s="16" customFormat="1" ht="15.75" customHeight="1" x14ac:dyDescent="0.25">
      <c r="A258" s="1" t="s">
        <v>1596</v>
      </c>
      <c r="B258" s="1" t="s">
        <v>1597</v>
      </c>
      <c r="C258" s="6" t="s">
        <v>5</v>
      </c>
      <c r="D258" s="6">
        <v>113</v>
      </c>
      <c r="E258" s="6" t="s">
        <v>5353</v>
      </c>
      <c r="F258" s="6" t="s">
        <v>294</v>
      </c>
      <c r="G258" s="6"/>
      <c r="H258" s="14" t="s">
        <v>4345</v>
      </c>
    </row>
    <row r="259" spans="1:8" s="16" customFormat="1" ht="15.75" customHeight="1" x14ac:dyDescent="0.25">
      <c r="A259" s="1" t="s">
        <v>1598</v>
      </c>
      <c r="B259" s="1" t="s">
        <v>1599</v>
      </c>
      <c r="C259" s="6" t="s">
        <v>5</v>
      </c>
      <c r="D259" s="6">
        <v>145</v>
      </c>
      <c r="E259" s="6" t="s">
        <v>5353</v>
      </c>
      <c r="F259" s="6" t="s">
        <v>31</v>
      </c>
      <c r="G259" s="6"/>
      <c r="H259" s="14" t="s">
        <v>4346</v>
      </c>
    </row>
    <row r="260" spans="1:8" s="16" customFormat="1" ht="15.75" customHeight="1" x14ac:dyDescent="0.25">
      <c r="A260" s="1" t="s">
        <v>1600</v>
      </c>
      <c r="B260" s="1" t="s">
        <v>1601</v>
      </c>
      <c r="C260" s="6" t="s">
        <v>5</v>
      </c>
      <c r="D260" s="6">
        <v>216</v>
      </c>
      <c r="E260" s="6" t="s">
        <v>5353</v>
      </c>
      <c r="F260" s="6" t="s">
        <v>97</v>
      </c>
      <c r="G260" s="6"/>
      <c r="H260" s="14" t="s">
        <v>4347</v>
      </c>
    </row>
    <row r="261" spans="1:8" s="16" customFormat="1" ht="15.75" customHeight="1" x14ac:dyDescent="0.25">
      <c r="A261" s="1" t="s">
        <v>1602</v>
      </c>
      <c r="B261" s="1" t="s">
        <v>1603</v>
      </c>
      <c r="C261" s="6" t="s">
        <v>5</v>
      </c>
      <c r="D261" s="6">
        <v>158</v>
      </c>
      <c r="E261" s="6" t="s">
        <v>5353</v>
      </c>
      <c r="F261" s="6" t="s">
        <v>83</v>
      </c>
      <c r="G261" s="6"/>
      <c r="H261" s="14" t="s">
        <v>4348</v>
      </c>
    </row>
    <row r="262" spans="1:8" s="16" customFormat="1" ht="15.75" customHeight="1" x14ac:dyDescent="0.25">
      <c r="A262" s="1" t="s">
        <v>1604</v>
      </c>
      <c r="B262" s="1" t="s">
        <v>1605</v>
      </c>
      <c r="C262" s="6" t="s">
        <v>5</v>
      </c>
      <c r="D262" s="6">
        <v>126</v>
      </c>
      <c r="E262" s="6" t="s">
        <v>5353</v>
      </c>
      <c r="F262" s="6" t="s">
        <v>325</v>
      </c>
      <c r="G262" s="6"/>
      <c r="H262" s="14" t="s">
        <v>4349</v>
      </c>
    </row>
    <row r="263" spans="1:8" s="16" customFormat="1" ht="15.75" customHeight="1" x14ac:dyDescent="0.25">
      <c r="A263" s="1" t="s">
        <v>1606</v>
      </c>
      <c r="B263" s="1" t="s">
        <v>1607</v>
      </c>
      <c r="C263" s="6" t="s">
        <v>5</v>
      </c>
      <c r="D263" s="6">
        <v>123</v>
      </c>
      <c r="E263" s="6" t="s">
        <v>5353</v>
      </c>
      <c r="F263" s="6" t="s">
        <v>31</v>
      </c>
      <c r="G263" s="6"/>
      <c r="H263" s="14" t="s">
        <v>4350</v>
      </c>
    </row>
    <row r="264" spans="1:8" s="16" customFormat="1" ht="15.75" customHeight="1" x14ac:dyDescent="0.25">
      <c r="A264" s="2" t="s">
        <v>1608</v>
      </c>
      <c r="B264" s="2" t="s">
        <v>1609</v>
      </c>
      <c r="C264" s="8" t="s">
        <v>5</v>
      </c>
      <c r="D264" s="8">
        <v>88</v>
      </c>
      <c r="E264" s="8" t="s">
        <v>5353</v>
      </c>
      <c r="F264" s="8" t="s">
        <v>294</v>
      </c>
      <c r="G264" s="8"/>
      <c r="H264" s="14" t="s">
        <v>4351</v>
      </c>
    </row>
    <row r="265" spans="1:8" s="16" customFormat="1" ht="15.75" customHeight="1" x14ac:dyDescent="0.25">
      <c r="A265" s="1" t="s">
        <v>1612</v>
      </c>
      <c r="B265" s="1" t="s">
        <v>1613</v>
      </c>
      <c r="C265" s="6" t="s">
        <v>5</v>
      </c>
      <c r="D265" s="6">
        <v>185</v>
      </c>
      <c r="E265" s="6" t="s">
        <v>5353</v>
      </c>
      <c r="F265" s="6" t="s">
        <v>31</v>
      </c>
      <c r="G265" s="6"/>
      <c r="H265" s="14" t="s">
        <v>4353</v>
      </c>
    </row>
    <row r="266" spans="1:8" s="16" customFormat="1" ht="15.75" customHeight="1" x14ac:dyDescent="0.25">
      <c r="A266" s="1" t="s">
        <v>1622</v>
      </c>
      <c r="B266" s="1" t="s">
        <v>1623</v>
      </c>
      <c r="C266" s="6" t="s">
        <v>5</v>
      </c>
      <c r="D266" s="6">
        <v>556</v>
      </c>
      <c r="E266" s="6" t="s">
        <v>5353</v>
      </c>
      <c r="F266" s="6" t="s">
        <v>31</v>
      </c>
      <c r="G266" s="6"/>
      <c r="H266" s="14" t="s">
        <v>4358</v>
      </c>
    </row>
    <row r="267" spans="1:8" s="16" customFormat="1" ht="15.75" customHeight="1" x14ac:dyDescent="0.25">
      <c r="A267" s="1" t="s">
        <v>1624</v>
      </c>
      <c r="B267" s="1" t="s">
        <v>1625</v>
      </c>
      <c r="C267" s="6" t="s">
        <v>5</v>
      </c>
      <c r="D267" s="6">
        <v>389</v>
      </c>
      <c r="E267" s="6" t="s">
        <v>5353</v>
      </c>
      <c r="F267" s="6" t="s">
        <v>31</v>
      </c>
      <c r="G267" s="6"/>
      <c r="H267" s="14" t="s">
        <v>4359</v>
      </c>
    </row>
    <row r="268" spans="1:8" s="16" customFormat="1" ht="15.75" customHeight="1" x14ac:dyDescent="0.25">
      <c r="A268" s="1" t="s">
        <v>1626</v>
      </c>
      <c r="B268" s="1" t="s">
        <v>1627</v>
      </c>
      <c r="C268" s="6" t="s">
        <v>5</v>
      </c>
      <c r="D268" s="6">
        <v>184</v>
      </c>
      <c r="E268" s="6" t="s">
        <v>5353</v>
      </c>
      <c r="F268" s="6" t="s">
        <v>31</v>
      </c>
      <c r="G268" s="6"/>
      <c r="H268" s="14" t="s">
        <v>4360</v>
      </c>
    </row>
    <row r="269" spans="1:8" s="16" customFormat="1" ht="15.75" customHeight="1" x14ac:dyDescent="0.25">
      <c r="A269" s="2" t="s">
        <v>1628</v>
      </c>
      <c r="B269" s="2" t="s">
        <v>1629</v>
      </c>
      <c r="C269" s="8" t="s">
        <v>5</v>
      </c>
      <c r="D269" s="9">
        <v>117</v>
      </c>
      <c r="E269" s="8" t="s">
        <v>5353</v>
      </c>
      <c r="F269" s="8" t="s">
        <v>319</v>
      </c>
      <c r="G269" s="8"/>
      <c r="H269" s="14" t="s">
        <v>4361</v>
      </c>
    </row>
    <row r="270" spans="1:8" s="16" customFormat="1" ht="15.75" customHeight="1" x14ac:dyDescent="0.25">
      <c r="A270" s="3" t="s">
        <v>1681</v>
      </c>
      <c r="B270" s="3" t="s">
        <v>1682</v>
      </c>
      <c r="C270" s="5" t="s">
        <v>5</v>
      </c>
      <c r="D270" s="5">
        <v>219</v>
      </c>
      <c r="E270" s="5" t="s">
        <v>5353</v>
      </c>
      <c r="F270" s="5" t="s">
        <v>83</v>
      </c>
      <c r="G270" s="5"/>
      <c r="H270" s="14" t="s">
        <v>4388</v>
      </c>
    </row>
    <row r="271" spans="1:8" s="16" customFormat="1" ht="15.75" customHeight="1" x14ac:dyDescent="0.25">
      <c r="A271" s="3" t="s">
        <v>3346</v>
      </c>
      <c r="B271" s="3" t="s">
        <v>3347</v>
      </c>
      <c r="C271" s="5" t="s">
        <v>5</v>
      </c>
      <c r="D271" s="5">
        <v>684</v>
      </c>
      <c r="E271" s="5" t="s">
        <v>5353</v>
      </c>
      <c r="F271" s="5" t="s">
        <v>319</v>
      </c>
      <c r="G271" s="5"/>
      <c r="H271" s="14" t="s">
        <v>5238</v>
      </c>
    </row>
    <row r="272" spans="1:8" s="16" customFormat="1" ht="15.75" customHeight="1" x14ac:dyDescent="0.25">
      <c r="A272" s="1" t="s">
        <v>1683</v>
      </c>
      <c r="B272" s="1" t="s">
        <v>1685</v>
      </c>
      <c r="C272" s="6" t="s">
        <v>5</v>
      </c>
      <c r="D272" s="6">
        <v>67</v>
      </c>
      <c r="E272" s="6" t="s">
        <v>5353</v>
      </c>
      <c r="F272" s="6" t="s">
        <v>1684</v>
      </c>
      <c r="G272" s="6"/>
      <c r="H272" s="14" t="s">
        <v>4389</v>
      </c>
    </row>
    <row r="273" spans="1:8" s="16" customFormat="1" ht="15.75" customHeight="1" x14ac:dyDescent="0.25">
      <c r="A273" s="1" t="s">
        <v>1686</v>
      </c>
      <c r="B273" s="1" t="s">
        <v>1688</v>
      </c>
      <c r="C273" s="6" t="s">
        <v>5</v>
      </c>
      <c r="D273" s="6">
        <v>812</v>
      </c>
      <c r="E273" s="6" t="s">
        <v>5353</v>
      </c>
      <c r="F273" s="6" t="s">
        <v>1687</v>
      </c>
      <c r="G273" s="6"/>
      <c r="H273" s="14" t="s">
        <v>4390</v>
      </c>
    </row>
    <row r="274" spans="1:8" s="16" customFormat="1" ht="15.75" customHeight="1" x14ac:dyDescent="0.25">
      <c r="A274" s="1" t="s">
        <v>1689</v>
      </c>
      <c r="B274" s="1" t="s">
        <v>1690</v>
      </c>
      <c r="C274" s="6" t="s">
        <v>5</v>
      </c>
      <c r="D274" s="6">
        <v>166</v>
      </c>
      <c r="E274" s="6" t="s">
        <v>5353</v>
      </c>
      <c r="F274" s="6" t="s">
        <v>550</v>
      </c>
      <c r="G274" s="6"/>
      <c r="H274" s="14" t="s">
        <v>4391</v>
      </c>
    </row>
    <row r="275" spans="1:8" s="16" customFormat="1" ht="15.75" customHeight="1" x14ac:dyDescent="0.25">
      <c r="A275" s="1" t="s">
        <v>1691</v>
      </c>
      <c r="B275" s="1" t="s">
        <v>1692</v>
      </c>
      <c r="C275" s="6" t="s">
        <v>5</v>
      </c>
      <c r="D275" s="6">
        <v>558</v>
      </c>
      <c r="E275" s="6" t="s">
        <v>5353</v>
      </c>
      <c r="F275" s="6" t="s">
        <v>550</v>
      </c>
      <c r="G275" s="6"/>
      <c r="H275" s="14" t="s">
        <v>4392</v>
      </c>
    </row>
    <row r="276" spans="1:8" s="16" customFormat="1" ht="15.75" customHeight="1" x14ac:dyDescent="0.25">
      <c r="A276" s="1" t="s">
        <v>1693</v>
      </c>
      <c r="B276" s="1" t="s">
        <v>1694</v>
      </c>
      <c r="C276" s="6" t="s">
        <v>5</v>
      </c>
      <c r="D276" s="6">
        <v>796</v>
      </c>
      <c r="E276" s="6" t="s">
        <v>5353</v>
      </c>
      <c r="F276" s="6" t="s">
        <v>550</v>
      </c>
      <c r="G276" s="6"/>
      <c r="H276" s="14" t="s">
        <v>4393</v>
      </c>
    </row>
    <row r="277" spans="1:8" s="16" customFormat="1" ht="15.75" customHeight="1" x14ac:dyDescent="0.25">
      <c r="A277" s="3" t="s">
        <v>1695</v>
      </c>
      <c r="B277" s="3" t="s">
        <v>1696</v>
      </c>
      <c r="C277" s="5" t="s">
        <v>5</v>
      </c>
      <c r="D277" s="5">
        <v>567</v>
      </c>
      <c r="E277" s="5" t="s">
        <v>5353</v>
      </c>
      <c r="F277" s="5" t="s">
        <v>550</v>
      </c>
      <c r="G277" s="5"/>
      <c r="H277" s="14" t="s">
        <v>4394</v>
      </c>
    </row>
    <row r="278" spans="1:8" s="16" customFormat="1" ht="15.75" customHeight="1" x14ac:dyDescent="0.25">
      <c r="A278" s="1" t="s">
        <v>1697</v>
      </c>
      <c r="B278" s="1" t="s">
        <v>1698</v>
      </c>
      <c r="C278" s="6" t="s">
        <v>5</v>
      </c>
      <c r="D278" s="6">
        <v>661</v>
      </c>
      <c r="E278" s="6" t="s">
        <v>5353</v>
      </c>
      <c r="F278" s="6" t="s">
        <v>550</v>
      </c>
      <c r="G278" s="6"/>
      <c r="H278" s="14" t="s">
        <v>4395</v>
      </c>
    </row>
    <row r="279" spans="1:8" s="16" customFormat="1" ht="15.75" customHeight="1" x14ac:dyDescent="0.25">
      <c r="A279" s="3" t="s">
        <v>1701</v>
      </c>
      <c r="B279" s="3" t="s">
        <v>1702</v>
      </c>
      <c r="C279" s="5" t="s">
        <v>5</v>
      </c>
      <c r="D279" s="5">
        <v>147</v>
      </c>
      <c r="E279" s="5" t="s">
        <v>5353</v>
      </c>
      <c r="F279" s="5" t="s">
        <v>83</v>
      </c>
      <c r="G279" s="5"/>
      <c r="H279" s="14" t="s">
        <v>4397</v>
      </c>
    </row>
    <row r="280" spans="1:8" s="16" customFormat="1" ht="15.75" customHeight="1" x14ac:dyDescent="0.25">
      <c r="A280" s="1" t="s">
        <v>1703</v>
      </c>
      <c r="B280" s="1" t="s">
        <v>1704</v>
      </c>
      <c r="C280" s="6" t="s">
        <v>5</v>
      </c>
      <c r="D280" s="6">
        <v>375</v>
      </c>
      <c r="E280" s="6" t="s">
        <v>5353</v>
      </c>
      <c r="F280" s="6" t="s">
        <v>1687</v>
      </c>
      <c r="G280" s="6"/>
      <c r="H280" s="14" t="s">
        <v>4398</v>
      </c>
    </row>
    <row r="281" spans="1:8" s="16" customFormat="1" ht="15.75" customHeight="1" x14ac:dyDescent="0.25">
      <c r="A281" s="2" t="s">
        <v>1707</v>
      </c>
      <c r="B281" s="2" t="s">
        <v>1708</v>
      </c>
      <c r="C281" s="8" t="s">
        <v>5</v>
      </c>
      <c r="D281" s="8">
        <v>63</v>
      </c>
      <c r="E281" s="8" t="s">
        <v>5353</v>
      </c>
      <c r="F281" s="8" t="s">
        <v>294</v>
      </c>
      <c r="G281" s="8"/>
      <c r="H281" s="14" t="s">
        <v>4400</v>
      </c>
    </row>
    <row r="282" spans="1:8" s="16" customFormat="1" ht="15.75" customHeight="1" x14ac:dyDescent="0.25">
      <c r="A282" s="1" t="s">
        <v>1709</v>
      </c>
      <c r="B282" s="1" t="s">
        <v>1710</v>
      </c>
      <c r="C282" s="6" t="s">
        <v>5</v>
      </c>
      <c r="D282" s="6">
        <v>239</v>
      </c>
      <c r="E282" s="6" t="s">
        <v>5353</v>
      </c>
      <c r="F282" s="6" t="s">
        <v>1379</v>
      </c>
      <c r="G282" s="6"/>
      <c r="H282" s="14" t="s">
        <v>4401</v>
      </c>
    </row>
    <row r="283" spans="1:8" s="16" customFormat="1" ht="15.75" customHeight="1" x14ac:dyDescent="0.25">
      <c r="A283" s="1" t="s">
        <v>1711</v>
      </c>
      <c r="B283" s="1" t="s">
        <v>1712</v>
      </c>
      <c r="C283" s="6" t="s">
        <v>5</v>
      </c>
      <c r="D283" s="6">
        <v>266</v>
      </c>
      <c r="E283" s="6" t="s">
        <v>5353</v>
      </c>
      <c r="F283" s="6" t="s">
        <v>1379</v>
      </c>
      <c r="G283" s="6"/>
      <c r="H283" s="14" t="s">
        <v>4402</v>
      </c>
    </row>
    <row r="284" spans="1:8" s="16" customFormat="1" ht="15.75" customHeight="1" x14ac:dyDescent="0.25">
      <c r="A284" s="1" t="s">
        <v>1735</v>
      </c>
      <c r="B284" s="1" t="s">
        <v>1736</v>
      </c>
      <c r="C284" s="6" t="s">
        <v>5</v>
      </c>
      <c r="D284" s="6">
        <v>963</v>
      </c>
      <c r="E284" s="6" t="s">
        <v>5353</v>
      </c>
      <c r="F284" s="6" t="s">
        <v>31</v>
      </c>
      <c r="G284" s="6"/>
      <c r="H284" s="14" t="s">
        <v>4414</v>
      </c>
    </row>
    <row r="285" spans="1:8" s="16" customFormat="1" ht="15.75" customHeight="1" x14ac:dyDescent="0.25">
      <c r="A285" s="1" t="s">
        <v>1737</v>
      </c>
      <c r="B285" s="1" t="s">
        <v>1738</v>
      </c>
      <c r="C285" s="6" t="s">
        <v>5</v>
      </c>
      <c r="D285" s="6">
        <v>67</v>
      </c>
      <c r="E285" s="6" t="s">
        <v>5353</v>
      </c>
      <c r="F285" s="6" t="s">
        <v>294</v>
      </c>
      <c r="G285" s="6"/>
      <c r="H285" s="14" t="s">
        <v>4415</v>
      </c>
    </row>
    <row r="286" spans="1:8" s="16" customFormat="1" ht="15.75" customHeight="1" x14ac:dyDescent="0.25">
      <c r="A286" s="1" t="s">
        <v>1739</v>
      </c>
      <c r="B286" s="1" t="s">
        <v>1740</v>
      </c>
      <c r="C286" s="6" t="s">
        <v>5</v>
      </c>
      <c r="D286" s="6">
        <v>657</v>
      </c>
      <c r="E286" s="6" t="s">
        <v>5353</v>
      </c>
      <c r="F286" s="6" t="s">
        <v>1687</v>
      </c>
      <c r="G286" s="6"/>
      <c r="H286" s="14" t="s">
        <v>4416</v>
      </c>
    </row>
    <row r="287" spans="1:8" s="16" customFormat="1" ht="15.75" customHeight="1" x14ac:dyDescent="0.25">
      <c r="A287" s="2" t="s">
        <v>1743</v>
      </c>
      <c r="B287" s="2" t="s">
        <v>1744</v>
      </c>
      <c r="C287" s="8" t="s">
        <v>5</v>
      </c>
      <c r="D287" s="9">
        <v>339</v>
      </c>
      <c r="E287" s="8" t="s">
        <v>5353</v>
      </c>
      <c r="F287" s="8" t="s">
        <v>319</v>
      </c>
      <c r="G287" s="8"/>
      <c r="H287" s="14" t="s">
        <v>4418</v>
      </c>
    </row>
    <row r="288" spans="1:8" s="16" customFormat="1" ht="15.75" customHeight="1" x14ac:dyDescent="0.25">
      <c r="A288" s="1" t="s">
        <v>1747</v>
      </c>
      <c r="B288" s="1" t="s">
        <v>1748</v>
      </c>
      <c r="C288" s="6" t="s">
        <v>5</v>
      </c>
      <c r="D288" s="6">
        <v>65</v>
      </c>
      <c r="E288" s="6" t="s">
        <v>5353</v>
      </c>
      <c r="F288" s="6" t="s">
        <v>1684</v>
      </c>
      <c r="G288" s="6"/>
      <c r="H288" s="14" t="s">
        <v>4420</v>
      </c>
    </row>
    <row r="289" spans="1:8" s="16" customFormat="1" ht="15.75" customHeight="1" x14ac:dyDescent="0.25">
      <c r="A289" s="1" t="s">
        <v>1749</v>
      </c>
      <c r="B289" s="1" t="s">
        <v>1750</v>
      </c>
      <c r="C289" s="6" t="s">
        <v>5</v>
      </c>
      <c r="D289" s="6">
        <v>127</v>
      </c>
      <c r="E289" s="6" t="s">
        <v>5353</v>
      </c>
      <c r="F289" s="6" t="s">
        <v>83</v>
      </c>
      <c r="G289" s="6"/>
      <c r="H289" s="14" t="s">
        <v>4421</v>
      </c>
    </row>
    <row r="290" spans="1:8" s="16" customFormat="1" ht="15.75" customHeight="1" x14ac:dyDescent="0.25">
      <c r="A290" s="1" t="s">
        <v>1751</v>
      </c>
      <c r="B290" s="1" t="s">
        <v>1752</v>
      </c>
      <c r="C290" s="6" t="s">
        <v>5</v>
      </c>
      <c r="D290" s="6">
        <v>191</v>
      </c>
      <c r="E290" s="6" t="s">
        <v>5353</v>
      </c>
      <c r="F290" s="6" t="s">
        <v>294</v>
      </c>
      <c r="G290" s="6"/>
      <c r="H290" s="14" t="s">
        <v>4422</v>
      </c>
    </row>
    <row r="291" spans="1:8" s="16" customFormat="1" ht="15.75" customHeight="1" x14ac:dyDescent="0.25">
      <c r="A291" s="1" t="s">
        <v>1753</v>
      </c>
      <c r="B291" s="1" t="s">
        <v>1754</v>
      </c>
      <c r="C291" s="6" t="s">
        <v>5</v>
      </c>
      <c r="D291" s="6">
        <v>978</v>
      </c>
      <c r="E291" s="6" t="s">
        <v>5353</v>
      </c>
      <c r="F291" s="6" t="s">
        <v>1687</v>
      </c>
      <c r="G291" s="6"/>
      <c r="H291" s="14" t="s">
        <v>4423</v>
      </c>
    </row>
    <row r="292" spans="1:8" s="16" customFormat="1" ht="15.75" customHeight="1" x14ac:dyDescent="0.25">
      <c r="A292" s="1" t="s">
        <v>1757</v>
      </c>
      <c r="B292" s="1" t="s">
        <v>1758</v>
      </c>
      <c r="C292" s="6" t="s">
        <v>5</v>
      </c>
      <c r="D292" s="6">
        <v>372</v>
      </c>
      <c r="E292" s="6" t="s">
        <v>5353</v>
      </c>
      <c r="F292" s="6" t="s">
        <v>83</v>
      </c>
      <c r="G292" s="6"/>
      <c r="H292" s="14" t="s">
        <v>4425</v>
      </c>
    </row>
    <row r="293" spans="1:8" s="16" customFormat="1" ht="15.75" customHeight="1" x14ac:dyDescent="0.25">
      <c r="A293" s="1" t="s">
        <v>1761</v>
      </c>
      <c r="B293" s="1" t="s">
        <v>1762</v>
      </c>
      <c r="C293" s="6" t="s">
        <v>5</v>
      </c>
      <c r="D293" s="6">
        <v>125</v>
      </c>
      <c r="E293" s="6" t="s">
        <v>5353</v>
      </c>
      <c r="F293" s="6" t="s">
        <v>325</v>
      </c>
      <c r="G293" s="6"/>
      <c r="H293" s="14" t="s">
        <v>4427</v>
      </c>
    </row>
    <row r="294" spans="1:8" s="16" customFormat="1" ht="15.75" customHeight="1" x14ac:dyDescent="0.25">
      <c r="A294" s="1" t="s">
        <v>1763</v>
      </c>
      <c r="B294" s="1" t="s">
        <v>1764</v>
      </c>
      <c r="C294" s="6" t="s">
        <v>5</v>
      </c>
      <c r="D294" s="6">
        <v>143</v>
      </c>
      <c r="E294" s="6" t="s">
        <v>5353</v>
      </c>
      <c r="F294" s="6" t="s">
        <v>31</v>
      </c>
      <c r="G294" s="6"/>
      <c r="H294" s="14" t="s">
        <v>4428</v>
      </c>
    </row>
    <row r="295" spans="1:8" s="16" customFormat="1" ht="15.75" customHeight="1" x14ac:dyDescent="0.25">
      <c r="A295" s="1" t="s">
        <v>1765</v>
      </c>
      <c r="B295" s="1" t="s">
        <v>1766</v>
      </c>
      <c r="C295" s="6" t="s">
        <v>5</v>
      </c>
      <c r="D295" s="6">
        <v>158</v>
      </c>
      <c r="E295" s="6" t="s">
        <v>5353</v>
      </c>
      <c r="F295" s="6" t="s">
        <v>31</v>
      </c>
      <c r="G295" s="6"/>
      <c r="H295" s="14" t="s">
        <v>4429</v>
      </c>
    </row>
    <row r="296" spans="1:8" s="16" customFormat="1" ht="15.75" customHeight="1" x14ac:dyDescent="0.25">
      <c r="A296" s="1" t="s">
        <v>1767</v>
      </c>
      <c r="B296" s="1" t="s">
        <v>1768</v>
      </c>
      <c r="C296" s="6" t="s">
        <v>5</v>
      </c>
      <c r="D296" s="6">
        <v>61</v>
      </c>
      <c r="E296" s="6" t="s">
        <v>5353</v>
      </c>
      <c r="F296" s="6" t="s">
        <v>31</v>
      </c>
      <c r="G296" s="6"/>
      <c r="H296" s="14" t="s">
        <v>4430</v>
      </c>
    </row>
    <row r="297" spans="1:8" s="16" customFormat="1" ht="15.75" customHeight="1" x14ac:dyDescent="0.25">
      <c r="A297" s="1" t="s">
        <v>1769</v>
      </c>
      <c r="B297" s="1" t="s">
        <v>1770</v>
      </c>
      <c r="C297" s="6" t="s">
        <v>5</v>
      </c>
      <c r="D297" s="6">
        <v>64</v>
      </c>
      <c r="E297" s="6" t="s">
        <v>5353</v>
      </c>
      <c r="F297" s="6" t="s">
        <v>31</v>
      </c>
      <c r="G297" s="6"/>
      <c r="H297" s="14" t="s">
        <v>4431</v>
      </c>
    </row>
    <row r="298" spans="1:8" s="16" customFormat="1" ht="15.75" customHeight="1" x14ac:dyDescent="0.25">
      <c r="A298" s="1" t="s">
        <v>1771</v>
      </c>
      <c r="B298" s="1" t="s">
        <v>1772</v>
      </c>
      <c r="C298" s="6" t="s">
        <v>5</v>
      </c>
      <c r="D298" s="6">
        <v>171</v>
      </c>
      <c r="E298" s="6" t="s">
        <v>5353</v>
      </c>
      <c r="F298" s="6" t="s">
        <v>31</v>
      </c>
      <c r="G298" s="6"/>
      <c r="H298" s="14" t="s">
        <v>4432</v>
      </c>
    </row>
    <row r="299" spans="1:8" s="16" customFormat="1" ht="15.75" customHeight="1" x14ac:dyDescent="0.25">
      <c r="A299" s="1" t="s">
        <v>1773</v>
      </c>
      <c r="B299" s="1" t="s">
        <v>1774</v>
      </c>
      <c r="C299" s="6" t="s">
        <v>5</v>
      </c>
      <c r="D299" s="6">
        <v>192</v>
      </c>
      <c r="E299" s="6" t="s">
        <v>5353</v>
      </c>
      <c r="F299" s="6" t="s">
        <v>31</v>
      </c>
      <c r="G299" s="6"/>
      <c r="H299" s="14" t="s">
        <v>4433</v>
      </c>
    </row>
    <row r="300" spans="1:8" s="16" customFormat="1" ht="15.75" customHeight="1" x14ac:dyDescent="0.25">
      <c r="A300" s="1" t="s">
        <v>1775</v>
      </c>
      <c r="B300" s="1" t="s">
        <v>1776</v>
      </c>
      <c r="C300" s="6" t="s">
        <v>5</v>
      </c>
      <c r="D300" s="6">
        <v>236</v>
      </c>
      <c r="E300" s="6" t="s">
        <v>5353</v>
      </c>
      <c r="F300" s="6" t="s">
        <v>31</v>
      </c>
      <c r="G300" s="6"/>
      <c r="H300" s="14" t="s">
        <v>4434</v>
      </c>
    </row>
    <row r="301" spans="1:8" s="16" customFormat="1" ht="15.75" customHeight="1" x14ac:dyDescent="0.25">
      <c r="A301" s="1" t="s">
        <v>1777</v>
      </c>
      <c r="B301" s="1" t="s">
        <v>1778</v>
      </c>
      <c r="C301" s="6" t="s">
        <v>5</v>
      </c>
      <c r="D301" s="6">
        <v>119</v>
      </c>
      <c r="E301" s="6" t="s">
        <v>5353</v>
      </c>
      <c r="F301" s="6" t="s">
        <v>31</v>
      </c>
      <c r="G301" s="6"/>
      <c r="H301" s="14" t="s">
        <v>4435</v>
      </c>
    </row>
    <row r="302" spans="1:8" s="16" customFormat="1" ht="15.75" customHeight="1" x14ac:dyDescent="0.25">
      <c r="A302" s="1" t="s">
        <v>1779</v>
      </c>
      <c r="B302" s="1" t="s">
        <v>1780</v>
      </c>
      <c r="C302" s="6" t="s">
        <v>5</v>
      </c>
      <c r="D302" s="6">
        <v>360</v>
      </c>
      <c r="E302" s="6" t="s">
        <v>5353</v>
      </c>
      <c r="F302" s="6" t="s">
        <v>31</v>
      </c>
      <c r="G302" s="6"/>
      <c r="H302" s="14" t="s">
        <v>4436</v>
      </c>
    </row>
    <row r="303" spans="1:8" s="16" customFormat="1" ht="15.75" customHeight="1" x14ac:dyDescent="0.25">
      <c r="A303" s="1" t="s">
        <v>1781</v>
      </c>
      <c r="B303" s="1" t="s">
        <v>1782</v>
      </c>
      <c r="C303" s="6" t="s">
        <v>5</v>
      </c>
      <c r="D303" s="6">
        <v>137</v>
      </c>
      <c r="E303" s="6" t="s">
        <v>5353</v>
      </c>
      <c r="F303" s="6" t="s">
        <v>31</v>
      </c>
      <c r="G303" s="6"/>
      <c r="H303" s="14" t="s">
        <v>4437</v>
      </c>
    </row>
    <row r="304" spans="1:8" s="16" customFormat="1" ht="15.75" customHeight="1" x14ac:dyDescent="0.25">
      <c r="A304" s="1" t="s">
        <v>1783</v>
      </c>
      <c r="B304" s="1" t="s">
        <v>1784</v>
      </c>
      <c r="C304" s="6" t="s">
        <v>5</v>
      </c>
      <c r="D304" s="6">
        <v>101</v>
      </c>
      <c r="E304" s="6" t="s">
        <v>5353</v>
      </c>
      <c r="F304" s="6" t="s">
        <v>31</v>
      </c>
      <c r="G304" s="6"/>
      <c r="H304" s="14" t="s">
        <v>4438</v>
      </c>
    </row>
    <row r="305" spans="1:8" s="16" customFormat="1" ht="15.75" customHeight="1" x14ac:dyDescent="0.25">
      <c r="A305" s="1" t="s">
        <v>1785</v>
      </c>
      <c r="B305" s="1" t="s">
        <v>1786</v>
      </c>
      <c r="C305" s="6" t="s">
        <v>5</v>
      </c>
      <c r="D305" s="6">
        <v>176</v>
      </c>
      <c r="E305" s="6" t="s">
        <v>5353</v>
      </c>
      <c r="F305" s="6" t="s">
        <v>31</v>
      </c>
      <c r="G305" s="6"/>
      <c r="H305" s="14" t="s">
        <v>4439</v>
      </c>
    </row>
    <row r="306" spans="1:8" s="16" customFormat="1" ht="15.75" customHeight="1" x14ac:dyDescent="0.25">
      <c r="A306" s="1" t="s">
        <v>1787</v>
      </c>
      <c r="B306" s="1" t="s">
        <v>1788</v>
      </c>
      <c r="C306" s="6" t="s">
        <v>5</v>
      </c>
      <c r="D306" s="6">
        <v>203</v>
      </c>
      <c r="E306" s="6" t="s">
        <v>5353</v>
      </c>
      <c r="F306" s="6" t="s">
        <v>31</v>
      </c>
      <c r="G306" s="6"/>
      <c r="H306" s="14" t="s">
        <v>4440</v>
      </c>
    </row>
    <row r="307" spans="1:8" s="16" customFormat="1" ht="15.75" customHeight="1" x14ac:dyDescent="0.25">
      <c r="A307" s="1" t="s">
        <v>1789</v>
      </c>
      <c r="B307" s="1" t="s">
        <v>1790</v>
      </c>
      <c r="C307" s="6" t="s">
        <v>5</v>
      </c>
      <c r="D307" s="6">
        <v>75</v>
      </c>
      <c r="E307" s="6" t="s">
        <v>5353</v>
      </c>
      <c r="F307" s="6" t="s">
        <v>31</v>
      </c>
      <c r="G307" s="6"/>
      <c r="H307" s="14" t="s">
        <v>4441</v>
      </c>
    </row>
    <row r="308" spans="1:8" s="16" customFormat="1" ht="15.75" customHeight="1" x14ac:dyDescent="0.25">
      <c r="A308" s="2" t="s">
        <v>1791</v>
      </c>
      <c r="B308" s="2" t="s">
        <v>1792</v>
      </c>
      <c r="C308" s="8" t="s">
        <v>5</v>
      </c>
      <c r="D308" s="9">
        <v>205</v>
      </c>
      <c r="E308" s="8" t="s">
        <v>5353</v>
      </c>
      <c r="F308" s="8" t="s">
        <v>319</v>
      </c>
      <c r="G308" s="8"/>
      <c r="H308" s="14" t="s">
        <v>4442</v>
      </c>
    </row>
    <row r="309" spans="1:8" s="16" customFormat="1" ht="15.75" customHeight="1" x14ac:dyDescent="0.25">
      <c r="A309" s="10" t="s">
        <v>3547</v>
      </c>
      <c r="B309" s="1" t="s">
        <v>3548</v>
      </c>
      <c r="C309" s="6" t="s">
        <v>5</v>
      </c>
      <c r="D309" s="7">
        <v>191</v>
      </c>
      <c r="E309" s="7" t="s">
        <v>5353</v>
      </c>
      <c r="F309" s="6" t="s">
        <v>31</v>
      </c>
      <c r="G309" s="6" t="s">
        <v>5356</v>
      </c>
      <c r="H309" s="17" t="s">
        <v>5316</v>
      </c>
    </row>
    <row r="310" spans="1:8" s="16" customFormat="1" ht="15.75" customHeight="1" x14ac:dyDescent="0.25">
      <c r="A310" s="1" t="s">
        <v>1793</v>
      </c>
      <c r="B310" s="1" t="s">
        <v>1794</v>
      </c>
      <c r="C310" s="6" t="s">
        <v>5</v>
      </c>
      <c r="D310" s="6">
        <v>90</v>
      </c>
      <c r="E310" s="6" t="s">
        <v>5353</v>
      </c>
      <c r="F310" s="6" t="s">
        <v>31</v>
      </c>
      <c r="G310" s="6"/>
      <c r="H310" s="14" t="s">
        <v>4443</v>
      </c>
    </row>
    <row r="311" spans="1:8" s="16" customFormat="1" ht="15.75" customHeight="1" x14ac:dyDescent="0.25">
      <c r="A311" s="2" t="s">
        <v>1795</v>
      </c>
      <c r="B311" s="2" t="s">
        <v>1796</v>
      </c>
      <c r="C311" s="8" t="s">
        <v>5</v>
      </c>
      <c r="D311" s="9">
        <v>100</v>
      </c>
      <c r="E311" s="8" t="s">
        <v>5353</v>
      </c>
      <c r="F311" s="8" t="s">
        <v>319</v>
      </c>
      <c r="G311" s="8"/>
      <c r="H311" s="14" t="s">
        <v>4444</v>
      </c>
    </row>
    <row r="312" spans="1:8" s="16" customFormat="1" ht="15.75" customHeight="1" x14ac:dyDescent="0.25">
      <c r="A312" s="1" t="s">
        <v>1797</v>
      </c>
      <c r="B312" s="1" t="s">
        <v>1798</v>
      </c>
      <c r="C312" s="6" t="s">
        <v>5</v>
      </c>
      <c r="D312" s="6">
        <v>206</v>
      </c>
      <c r="E312" s="6" t="s">
        <v>5353</v>
      </c>
      <c r="F312" s="6" t="s">
        <v>31</v>
      </c>
      <c r="G312" s="6"/>
      <c r="H312" s="14" t="s">
        <v>4445</v>
      </c>
    </row>
    <row r="313" spans="1:8" s="16" customFormat="1" ht="15.75" customHeight="1" x14ac:dyDescent="0.25">
      <c r="A313" s="3" t="s">
        <v>3344</v>
      </c>
      <c r="B313" s="3" t="s">
        <v>3345</v>
      </c>
      <c r="C313" s="5" t="s">
        <v>5</v>
      </c>
      <c r="D313" s="5">
        <v>73</v>
      </c>
      <c r="E313" s="5" t="s">
        <v>5353</v>
      </c>
      <c r="F313" s="5" t="s">
        <v>319</v>
      </c>
      <c r="G313" s="5"/>
      <c r="H313" s="14" t="s">
        <v>5237</v>
      </c>
    </row>
    <row r="314" spans="1:8" s="16" customFormat="1" ht="15.75" customHeight="1" x14ac:dyDescent="0.25">
      <c r="A314" s="1" t="s">
        <v>1799</v>
      </c>
      <c r="B314" s="1" t="s">
        <v>1800</v>
      </c>
      <c r="C314" s="6" t="s">
        <v>5</v>
      </c>
      <c r="D314" s="6">
        <v>183</v>
      </c>
      <c r="E314" s="6" t="s">
        <v>5353</v>
      </c>
      <c r="F314" s="6" t="s">
        <v>31</v>
      </c>
      <c r="G314" s="6"/>
      <c r="H314" s="14" t="s">
        <v>4446</v>
      </c>
    </row>
    <row r="315" spans="1:8" s="16" customFormat="1" ht="15.75" customHeight="1" x14ac:dyDescent="0.25">
      <c r="A315" s="1" t="s">
        <v>1801</v>
      </c>
      <c r="B315" s="1" t="s">
        <v>1802</v>
      </c>
      <c r="C315" s="6" t="s">
        <v>5</v>
      </c>
      <c r="D315" s="6">
        <v>169</v>
      </c>
      <c r="E315" s="6" t="s">
        <v>5353</v>
      </c>
      <c r="F315" s="6" t="s">
        <v>31</v>
      </c>
      <c r="G315" s="6"/>
      <c r="H315" s="14" t="s">
        <v>4447</v>
      </c>
    </row>
    <row r="316" spans="1:8" s="16" customFormat="1" ht="15.75" customHeight="1" x14ac:dyDescent="0.25">
      <c r="A316" s="1" t="s">
        <v>1803</v>
      </c>
      <c r="B316" s="1" t="s">
        <v>1804</v>
      </c>
      <c r="C316" s="6" t="s">
        <v>5</v>
      </c>
      <c r="D316" s="6">
        <v>291</v>
      </c>
      <c r="E316" s="6" t="s">
        <v>5353</v>
      </c>
      <c r="F316" s="6" t="s">
        <v>31</v>
      </c>
      <c r="G316" s="6"/>
      <c r="H316" s="14" t="s">
        <v>4448</v>
      </c>
    </row>
    <row r="317" spans="1:8" s="16" customFormat="1" ht="15.75" customHeight="1" x14ac:dyDescent="0.25">
      <c r="A317" s="3" t="s">
        <v>3368</v>
      </c>
      <c r="B317" s="3" t="s">
        <v>3369</v>
      </c>
      <c r="C317" s="5" t="s">
        <v>5</v>
      </c>
      <c r="D317" s="5">
        <v>373</v>
      </c>
      <c r="E317" s="5" t="s">
        <v>5353</v>
      </c>
      <c r="F317" s="5" t="s">
        <v>319</v>
      </c>
      <c r="G317" s="5"/>
      <c r="H317" s="14" t="s">
        <v>5249</v>
      </c>
    </row>
    <row r="318" spans="1:8" s="16" customFormat="1" ht="15.75" customHeight="1" x14ac:dyDescent="0.25">
      <c r="A318" s="3" t="s">
        <v>3350</v>
      </c>
      <c r="B318" s="3" t="s">
        <v>3351</v>
      </c>
      <c r="C318" s="5" t="s">
        <v>5</v>
      </c>
      <c r="D318" s="5">
        <v>271</v>
      </c>
      <c r="E318" s="5" t="s">
        <v>5353</v>
      </c>
      <c r="F318" s="5" t="s">
        <v>319</v>
      </c>
      <c r="G318" s="5"/>
      <c r="H318" s="14" t="s">
        <v>5240</v>
      </c>
    </row>
    <row r="319" spans="1:8" s="16" customFormat="1" ht="15.75" customHeight="1" x14ac:dyDescent="0.25">
      <c r="A319" s="4" t="s">
        <v>3562</v>
      </c>
      <c r="B319" s="4" t="s">
        <v>3563</v>
      </c>
      <c r="C319" s="6" t="s">
        <v>5</v>
      </c>
      <c r="D319" s="6">
        <v>150</v>
      </c>
      <c r="E319" s="6" t="s">
        <v>5353</v>
      </c>
      <c r="F319" s="6" t="s">
        <v>31</v>
      </c>
      <c r="G319" s="6" t="s">
        <v>5356</v>
      </c>
      <c r="H319" s="17" t="s">
        <v>5317</v>
      </c>
    </row>
    <row r="320" spans="1:8" s="16" customFormat="1" ht="15.75" customHeight="1" x14ac:dyDescent="0.25">
      <c r="A320" s="1" t="s">
        <v>1805</v>
      </c>
      <c r="B320" s="1" t="s">
        <v>1806</v>
      </c>
      <c r="C320" s="6" t="s">
        <v>5</v>
      </c>
      <c r="D320" s="6">
        <v>207</v>
      </c>
      <c r="E320" s="6" t="s">
        <v>5353</v>
      </c>
      <c r="F320" s="6" t="s">
        <v>31</v>
      </c>
      <c r="G320" s="6"/>
      <c r="H320" s="14" t="s">
        <v>4449</v>
      </c>
    </row>
    <row r="321" spans="1:8" s="16" customFormat="1" ht="15.75" customHeight="1" x14ac:dyDescent="0.25">
      <c r="A321" s="1" t="s">
        <v>1807</v>
      </c>
      <c r="B321" s="1" t="s">
        <v>1808</v>
      </c>
      <c r="C321" s="6" t="s">
        <v>5</v>
      </c>
      <c r="D321" s="6">
        <v>120</v>
      </c>
      <c r="E321" s="6" t="s">
        <v>5353</v>
      </c>
      <c r="F321" s="6" t="s">
        <v>31</v>
      </c>
      <c r="G321" s="6"/>
      <c r="H321" s="14" t="s">
        <v>4450</v>
      </c>
    </row>
    <row r="322" spans="1:8" s="16" customFormat="1" ht="15.75" customHeight="1" x14ac:dyDescent="0.25">
      <c r="A322" s="3" t="s">
        <v>3332</v>
      </c>
      <c r="B322" s="3" t="s">
        <v>3333</v>
      </c>
      <c r="C322" s="5" t="s">
        <v>5</v>
      </c>
      <c r="D322" s="5">
        <v>154</v>
      </c>
      <c r="E322" s="5" t="s">
        <v>5353</v>
      </c>
      <c r="F322" s="5" t="s">
        <v>319</v>
      </c>
      <c r="G322" s="5"/>
      <c r="H322" s="14" t="s">
        <v>5231</v>
      </c>
    </row>
    <row r="323" spans="1:8" s="16" customFormat="1" ht="15.75" customHeight="1" x14ac:dyDescent="0.25">
      <c r="A323" s="1" t="s">
        <v>1809</v>
      </c>
      <c r="B323" s="1" t="s">
        <v>1810</v>
      </c>
      <c r="C323" s="6" t="s">
        <v>5</v>
      </c>
      <c r="D323" s="6">
        <v>68</v>
      </c>
      <c r="E323" s="6" t="s">
        <v>5353</v>
      </c>
      <c r="F323" s="6" t="s">
        <v>31</v>
      </c>
      <c r="G323" s="6"/>
      <c r="H323" s="14" t="s">
        <v>4451</v>
      </c>
    </row>
    <row r="324" spans="1:8" s="16" customFormat="1" ht="15.75" customHeight="1" x14ac:dyDescent="0.25">
      <c r="A324" s="1" t="s">
        <v>1811</v>
      </c>
      <c r="B324" s="1" t="s">
        <v>1812</v>
      </c>
      <c r="C324" s="6" t="s">
        <v>5</v>
      </c>
      <c r="D324" s="6">
        <v>197</v>
      </c>
      <c r="E324" s="6" t="s">
        <v>5353</v>
      </c>
      <c r="F324" s="6" t="s">
        <v>31</v>
      </c>
      <c r="G324" s="6"/>
      <c r="H324" s="14" t="s">
        <v>4452</v>
      </c>
    </row>
    <row r="325" spans="1:8" s="16" customFormat="1" ht="15.75" customHeight="1" x14ac:dyDescent="0.25">
      <c r="A325" s="1" t="s">
        <v>1813</v>
      </c>
      <c r="B325" s="1" t="s">
        <v>1814</v>
      </c>
      <c r="C325" s="6" t="s">
        <v>5</v>
      </c>
      <c r="D325" s="6">
        <v>192</v>
      </c>
      <c r="E325" s="6" t="s">
        <v>5353</v>
      </c>
      <c r="F325" s="6" t="s">
        <v>31</v>
      </c>
      <c r="G325" s="6"/>
      <c r="H325" s="14" t="s">
        <v>4453</v>
      </c>
    </row>
    <row r="326" spans="1:8" s="16" customFormat="1" ht="15.75" customHeight="1" x14ac:dyDescent="0.25">
      <c r="A326" s="1" t="s">
        <v>1815</v>
      </c>
      <c r="B326" s="1" t="s">
        <v>1816</v>
      </c>
      <c r="C326" s="6" t="s">
        <v>5</v>
      </c>
      <c r="D326" s="6">
        <v>179</v>
      </c>
      <c r="E326" s="6" t="s">
        <v>5353</v>
      </c>
      <c r="F326" s="6" t="s">
        <v>31</v>
      </c>
      <c r="G326" s="6"/>
      <c r="H326" s="14" t="s">
        <v>4454</v>
      </c>
    </row>
    <row r="327" spans="1:8" s="16" customFormat="1" ht="15.75" customHeight="1" x14ac:dyDescent="0.25">
      <c r="A327" s="1" t="s">
        <v>1817</v>
      </c>
      <c r="B327" s="1" t="s">
        <v>1818</v>
      </c>
      <c r="C327" s="6" t="s">
        <v>5</v>
      </c>
      <c r="D327" s="6">
        <v>131</v>
      </c>
      <c r="E327" s="6" t="s">
        <v>5353</v>
      </c>
      <c r="F327" s="6" t="s">
        <v>31</v>
      </c>
      <c r="G327" s="6"/>
      <c r="H327" s="14" t="s">
        <v>4455</v>
      </c>
    </row>
    <row r="328" spans="1:8" s="16" customFormat="1" ht="15.75" customHeight="1" x14ac:dyDescent="0.25">
      <c r="A328" s="1" t="s">
        <v>1819</v>
      </c>
      <c r="B328" s="1" t="s">
        <v>1820</v>
      </c>
      <c r="C328" s="6" t="s">
        <v>5</v>
      </c>
      <c r="D328" s="6">
        <v>260</v>
      </c>
      <c r="E328" s="6" t="s">
        <v>5353</v>
      </c>
      <c r="F328" s="6" t="s">
        <v>31</v>
      </c>
      <c r="G328" s="6"/>
      <c r="H328" s="14" t="s">
        <v>4456</v>
      </c>
    </row>
    <row r="329" spans="1:8" s="16" customFormat="1" ht="15.75" customHeight="1" x14ac:dyDescent="0.25">
      <c r="A329" s="1" t="s">
        <v>1821</v>
      </c>
      <c r="B329" s="1" t="s">
        <v>1822</v>
      </c>
      <c r="C329" s="6" t="s">
        <v>5</v>
      </c>
      <c r="D329" s="6">
        <v>188</v>
      </c>
      <c r="E329" s="6" t="s">
        <v>5353</v>
      </c>
      <c r="F329" s="6" t="s">
        <v>31</v>
      </c>
      <c r="G329" s="6"/>
      <c r="H329" s="14" t="s">
        <v>4457</v>
      </c>
    </row>
    <row r="330" spans="1:8" s="16" customFormat="1" ht="15.75" customHeight="1" x14ac:dyDescent="0.25">
      <c r="A330" s="1" t="s">
        <v>1823</v>
      </c>
      <c r="B330" s="1" t="s">
        <v>1824</v>
      </c>
      <c r="C330" s="6" t="s">
        <v>5</v>
      </c>
      <c r="D330" s="6">
        <v>491</v>
      </c>
      <c r="E330" s="6" t="s">
        <v>5353</v>
      </c>
      <c r="F330" s="6" t="s">
        <v>31</v>
      </c>
      <c r="G330" s="6"/>
      <c r="H330" s="14" t="s">
        <v>4458</v>
      </c>
    </row>
    <row r="331" spans="1:8" s="16" customFormat="1" ht="15.75" customHeight="1" x14ac:dyDescent="0.25">
      <c r="A331" s="1" t="s">
        <v>1825</v>
      </c>
      <c r="B331" s="1" t="s">
        <v>1826</v>
      </c>
      <c r="C331" s="6" t="s">
        <v>5</v>
      </c>
      <c r="D331" s="6">
        <v>212</v>
      </c>
      <c r="E331" s="6" t="s">
        <v>5353</v>
      </c>
      <c r="F331" s="6" t="s">
        <v>31</v>
      </c>
      <c r="G331" s="6"/>
      <c r="H331" s="14" t="s">
        <v>4459</v>
      </c>
    </row>
    <row r="332" spans="1:8" s="16" customFormat="1" ht="15.75" customHeight="1" x14ac:dyDescent="0.25">
      <c r="A332" s="3" t="s">
        <v>3382</v>
      </c>
      <c r="B332" s="3" t="s">
        <v>3383</v>
      </c>
      <c r="C332" s="5" t="s">
        <v>5</v>
      </c>
      <c r="D332" s="5">
        <v>221</v>
      </c>
      <c r="E332" s="5" t="s">
        <v>5353</v>
      </c>
      <c r="F332" s="5" t="s">
        <v>319</v>
      </c>
      <c r="G332" s="5"/>
      <c r="H332" s="14" t="s">
        <v>5256</v>
      </c>
    </row>
    <row r="333" spans="1:8" s="16" customFormat="1" ht="15.75" customHeight="1" x14ac:dyDescent="0.25">
      <c r="A333" s="3" t="s">
        <v>3348</v>
      </c>
      <c r="B333" s="3" t="s">
        <v>3349</v>
      </c>
      <c r="C333" s="5" t="s">
        <v>5</v>
      </c>
      <c r="D333" s="5">
        <v>52</v>
      </c>
      <c r="E333" s="5" t="s">
        <v>5353</v>
      </c>
      <c r="F333" s="5" t="s">
        <v>319</v>
      </c>
      <c r="G333" s="5"/>
      <c r="H333" s="14" t="s">
        <v>5239</v>
      </c>
    </row>
    <row r="334" spans="1:8" s="16" customFormat="1" ht="15.75" customHeight="1" x14ac:dyDescent="0.25">
      <c r="A334" s="3" t="s">
        <v>3370</v>
      </c>
      <c r="B334" s="3" t="s">
        <v>3371</v>
      </c>
      <c r="C334" s="5" t="s">
        <v>5</v>
      </c>
      <c r="D334" s="5">
        <v>67</v>
      </c>
      <c r="E334" s="5" t="s">
        <v>5353</v>
      </c>
      <c r="F334" s="5" t="s">
        <v>319</v>
      </c>
      <c r="G334" s="5"/>
      <c r="H334" s="14" t="s">
        <v>5250</v>
      </c>
    </row>
    <row r="335" spans="1:8" s="16" customFormat="1" ht="15.75" customHeight="1" x14ac:dyDescent="0.25">
      <c r="A335" s="3" t="s">
        <v>1842</v>
      </c>
      <c r="B335" s="3" t="s">
        <v>1843</v>
      </c>
      <c r="C335" s="5" t="s">
        <v>5</v>
      </c>
      <c r="D335" s="5">
        <v>489</v>
      </c>
      <c r="E335" s="5" t="s">
        <v>5353</v>
      </c>
      <c r="F335" s="5" t="s">
        <v>1379</v>
      </c>
      <c r="G335" s="5"/>
      <c r="H335" s="14" t="s">
        <v>4468</v>
      </c>
    </row>
    <row r="336" spans="1:8" s="16" customFormat="1" ht="15.75" customHeight="1" x14ac:dyDescent="0.25">
      <c r="A336" s="1" t="s">
        <v>1844</v>
      </c>
      <c r="B336" s="1" t="s">
        <v>1845</v>
      </c>
      <c r="C336" s="6" t="s">
        <v>5</v>
      </c>
      <c r="D336" s="6">
        <v>256</v>
      </c>
      <c r="E336" s="6" t="s">
        <v>5353</v>
      </c>
      <c r="F336" s="6" t="s">
        <v>1379</v>
      </c>
      <c r="G336" s="6"/>
      <c r="H336" s="14" t="s">
        <v>4469</v>
      </c>
    </row>
    <row r="337" spans="1:8" s="16" customFormat="1" ht="15.75" customHeight="1" x14ac:dyDescent="0.25">
      <c r="A337" s="1" t="s">
        <v>1846</v>
      </c>
      <c r="B337" s="1" t="s">
        <v>1847</v>
      </c>
      <c r="C337" s="6" t="s">
        <v>5</v>
      </c>
      <c r="D337" s="6">
        <v>505</v>
      </c>
      <c r="E337" s="6" t="s">
        <v>5353</v>
      </c>
      <c r="F337" s="6" t="s">
        <v>31</v>
      </c>
      <c r="G337" s="6"/>
      <c r="H337" s="14" t="s">
        <v>4470</v>
      </c>
    </row>
    <row r="338" spans="1:8" s="16" customFormat="1" ht="15.75" customHeight="1" x14ac:dyDescent="0.25">
      <c r="A338" s="3" t="s">
        <v>1848</v>
      </c>
      <c r="B338" s="3" t="s">
        <v>1849</v>
      </c>
      <c r="C338" s="5" t="s">
        <v>5</v>
      </c>
      <c r="D338" s="5">
        <v>765</v>
      </c>
      <c r="E338" s="5" t="s">
        <v>5353</v>
      </c>
      <c r="F338" s="5" t="s">
        <v>1379</v>
      </c>
      <c r="G338" s="5"/>
      <c r="H338" s="14" t="s">
        <v>4471</v>
      </c>
    </row>
    <row r="339" spans="1:8" s="16" customFormat="1" ht="15.75" customHeight="1" x14ac:dyDescent="0.25">
      <c r="A339" s="1" t="s">
        <v>1868</v>
      </c>
      <c r="B339" s="1" t="s">
        <v>1869</v>
      </c>
      <c r="C339" s="6" t="s">
        <v>5</v>
      </c>
      <c r="D339" s="6">
        <v>118</v>
      </c>
      <c r="E339" s="6" t="s">
        <v>5353</v>
      </c>
      <c r="F339" s="6" t="s">
        <v>31</v>
      </c>
      <c r="G339" s="6"/>
      <c r="H339" s="14" t="s">
        <v>4481</v>
      </c>
    </row>
    <row r="340" spans="1:8" s="16" customFormat="1" ht="15.75" customHeight="1" x14ac:dyDescent="0.25">
      <c r="A340" s="1" t="s">
        <v>1870</v>
      </c>
      <c r="B340" s="1" t="s">
        <v>1871</v>
      </c>
      <c r="C340" s="6" t="s">
        <v>5</v>
      </c>
      <c r="D340" s="6">
        <v>75</v>
      </c>
      <c r="E340" s="6" t="s">
        <v>5353</v>
      </c>
      <c r="F340" s="6" t="s">
        <v>31</v>
      </c>
      <c r="G340" s="6"/>
      <c r="H340" s="14" t="s">
        <v>4482</v>
      </c>
    </row>
    <row r="341" spans="1:8" s="16" customFormat="1" ht="15.75" customHeight="1" x14ac:dyDescent="0.25">
      <c r="A341" s="1" t="s">
        <v>1878</v>
      </c>
      <c r="B341" s="1" t="s">
        <v>1879</v>
      </c>
      <c r="C341" s="6" t="s">
        <v>5</v>
      </c>
      <c r="D341" s="6">
        <v>251</v>
      </c>
      <c r="E341" s="6" t="s">
        <v>5353</v>
      </c>
      <c r="F341" s="6" t="s">
        <v>31</v>
      </c>
      <c r="G341" s="6"/>
      <c r="H341" s="14" t="s">
        <v>4486</v>
      </c>
    </row>
    <row r="342" spans="1:8" s="15" customFormat="1" ht="15.75" customHeight="1" x14ac:dyDescent="0.25">
      <c r="A342" s="1" t="s">
        <v>1912</v>
      </c>
      <c r="B342" s="1" t="s">
        <v>1913</v>
      </c>
      <c r="C342" s="6" t="s">
        <v>5</v>
      </c>
      <c r="D342" s="6">
        <v>179</v>
      </c>
      <c r="E342" s="6" t="s">
        <v>5353</v>
      </c>
      <c r="F342" s="6" t="s">
        <v>79</v>
      </c>
      <c r="G342" s="6"/>
      <c r="H342" s="14" t="s">
        <v>4503</v>
      </c>
    </row>
    <row r="343" spans="1:8" ht="15.75" customHeight="1" x14ac:dyDescent="0.25">
      <c r="A343" s="1" t="s">
        <v>1914</v>
      </c>
      <c r="B343" s="1" t="s">
        <v>1915</v>
      </c>
      <c r="C343" s="6" t="s">
        <v>5</v>
      </c>
      <c r="D343" s="6">
        <v>127</v>
      </c>
      <c r="E343" s="6" t="s">
        <v>5353</v>
      </c>
      <c r="F343" s="6" t="s">
        <v>31</v>
      </c>
      <c r="G343" s="6"/>
      <c r="H343" s="14" t="s">
        <v>4504</v>
      </c>
    </row>
    <row r="344" spans="1:8" ht="15.75" customHeight="1" x14ac:dyDescent="0.25">
      <c r="A344" s="1" t="s">
        <v>1933</v>
      </c>
      <c r="B344" s="1" t="s">
        <v>1934</v>
      </c>
      <c r="C344" s="6" t="s">
        <v>5</v>
      </c>
      <c r="D344" s="6">
        <v>87</v>
      </c>
      <c r="E344" s="6" t="s">
        <v>5353</v>
      </c>
      <c r="F344" s="6" t="s">
        <v>31</v>
      </c>
      <c r="G344" s="6"/>
      <c r="H344" s="14" t="s">
        <v>4513</v>
      </c>
    </row>
    <row r="345" spans="1:8" ht="15.75" customHeight="1" x14ac:dyDescent="0.25">
      <c r="A345" s="2" t="s">
        <v>1935</v>
      </c>
      <c r="B345" s="2" t="s">
        <v>1936</v>
      </c>
      <c r="C345" s="8" t="s">
        <v>5</v>
      </c>
      <c r="D345" s="9">
        <v>163</v>
      </c>
      <c r="E345" s="8" t="s">
        <v>5353</v>
      </c>
      <c r="F345" s="8" t="s">
        <v>319</v>
      </c>
      <c r="G345" s="8"/>
      <c r="H345" s="14" t="s">
        <v>4514</v>
      </c>
    </row>
    <row r="346" spans="1:8" ht="15.75" customHeight="1" x14ac:dyDescent="0.25">
      <c r="A346" s="1" t="s">
        <v>1937</v>
      </c>
      <c r="B346" s="1" t="s">
        <v>1938</v>
      </c>
      <c r="C346" s="6" t="s">
        <v>5</v>
      </c>
      <c r="D346" s="6">
        <v>375</v>
      </c>
      <c r="E346" s="6" t="s">
        <v>5353</v>
      </c>
      <c r="F346" s="6" t="s">
        <v>31</v>
      </c>
      <c r="G346" s="6"/>
      <c r="H346" s="14" t="s">
        <v>4515</v>
      </c>
    </row>
    <row r="347" spans="1:8" ht="15.75" customHeight="1" x14ac:dyDescent="0.25">
      <c r="A347" s="1" t="s">
        <v>1939</v>
      </c>
      <c r="B347" s="1" t="s">
        <v>1940</v>
      </c>
      <c r="C347" s="6" t="s">
        <v>5</v>
      </c>
      <c r="D347" s="6">
        <v>285</v>
      </c>
      <c r="E347" s="6" t="s">
        <v>5353</v>
      </c>
      <c r="F347" s="6" t="s">
        <v>31</v>
      </c>
      <c r="G347" s="6"/>
      <c r="H347" s="14" t="s">
        <v>4516</v>
      </c>
    </row>
    <row r="348" spans="1:8" ht="15.75" customHeight="1" x14ac:dyDescent="0.25">
      <c r="A348" s="1" t="s">
        <v>1941</v>
      </c>
      <c r="B348" s="1" t="s">
        <v>1940</v>
      </c>
      <c r="C348" s="6" t="s">
        <v>5</v>
      </c>
      <c r="D348" s="6">
        <v>369</v>
      </c>
      <c r="E348" s="6" t="s">
        <v>5353</v>
      </c>
      <c r="F348" s="6" t="s">
        <v>31</v>
      </c>
      <c r="G348" s="6"/>
      <c r="H348" s="14" t="s">
        <v>4517</v>
      </c>
    </row>
    <row r="349" spans="1:8" ht="15.75" customHeight="1" x14ac:dyDescent="0.25">
      <c r="A349" s="3" t="s">
        <v>3413</v>
      </c>
      <c r="B349" s="3" t="s">
        <v>3327</v>
      </c>
      <c r="C349" s="5" t="s">
        <v>5</v>
      </c>
      <c r="D349" s="5">
        <v>108</v>
      </c>
      <c r="E349" s="5" t="s">
        <v>5353</v>
      </c>
      <c r="F349" s="5" t="s">
        <v>3</v>
      </c>
      <c r="G349" s="5"/>
      <c r="H349" s="14" t="s">
        <v>5228</v>
      </c>
    </row>
    <row r="350" spans="1:8" ht="15.75" customHeight="1" x14ac:dyDescent="0.25">
      <c r="A350" s="1" t="s">
        <v>1942</v>
      </c>
      <c r="B350" s="1" t="s">
        <v>1943</v>
      </c>
      <c r="C350" s="6" t="s">
        <v>5</v>
      </c>
      <c r="D350" s="6">
        <v>224</v>
      </c>
      <c r="E350" s="6" t="s">
        <v>5353</v>
      </c>
      <c r="F350" s="6" t="s">
        <v>31</v>
      </c>
      <c r="G350" s="6"/>
      <c r="H350" s="14" t="s">
        <v>4518</v>
      </c>
    </row>
    <row r="351" spans="1:8" ht="15.75" customHeight="1" x14ac:dyDescent="0.25">
      <c r="A351" s="2" t="s">
        <v>1944</v>
      </c>
      <c r="B351" s="2" t="s">
        <v>1945</v>
      </c>
      <c r="C351" s="8" t="s">
        <v>5</v>
      </c>
      <c r="D351" s="9">
        <v>124</v>
      </c>
      <c r="E351" s="8" t="s">
        <v>5353</v>
      </c>
      <c r="F351" s="8" t="s">
        <v>319</v>
      </c>
      <c r="G351" s="8"/>
      <c r="H351" s="14" t="s">
        <v>4519</v>
      </c>
    </row>
    <row r="352" spans="1:8" ht="15.75" customHeight="1" x14ac:dyDescent="0.25">
      <c r="A352" s="1" t="s">
        <v>1946</v>
      </c>
      <c r="B352" s="1" t="s">
        <v>1947</v>
      </c>
      <c r="C352" s="6" t="s">
        <v>5</v>
      </c>
      <c r="D352" s="6">
        <v>348</v>
      </c>
      <c r="E352" s="6" t="s">
        <v>5353</v>
      </c>
      <c r="F352" s="6" t="s">
        <v>31</v>
      </c>
      <c r="G352" s="6"/>
      <c r="H352" s="14" t="s">
        <v>4520</v>
      </c>
    </row>
    <row r="353" spans="1:8" ht="15.75" customHeight="1" x14ac:dyDescent="0.25">
      <c r="A353" s="1" t="s">
        <v>1948</v>
      </c>
      <c r="B353" s="1" t="s">
        <v>1949</v>
      </c>
      <c r="C353" s="6" t="s">
        <v>5</v>
      </c>
      <c r="D353" s="6">
        <v>192</v>
      </c>
      <c r="E353" s="6" t="s">
        <v>5353</v>
      </c>
      <c r="F353" s="6" t="s">
        <v>31</v>
      </c>
      <c r="G353" s="6"/>
      <c r="H353" s="14" t="s">
        <v>4521</v>
      </c>
    </row>
    <row r="354" spans="1:8" ht="15.75" customHeight="1" x14ac:dyDescent="0.25">
      <c r="A354" s="1" t="s">
        <v>1960</v>
      </c>
      <c r="B354" s="1" t="s">
        <v>1961</v>
      </c>
      <c r="C354" s="6" t="s">
        <v>5</v>
      </c>
      <c r="D354" s="6">
        <v>110</v>
      </c>
      <c r="E354" s="6" t="s">
        <v>5353</v>
      </c>
      <c r="F354" s="6" t="s">
        <v>31</v>
      </c>
      <c r="G354" s="6"/>
      <c r="H354" s="14" t="s">
        <v>4530</v>
      </c>
    </row>
    <row r="355" spans="1:8" ht="15.75" customHeight="1" x14ac:dyDescent="0.25">
      <c r="A355" s="2" t="s">
        <v>1962</v>
      </c>
      <c r="B355" s="2" t="s">
        <v>1963</v>
      </c>
      <c r="C355" s="8" t="s">
        <v>5</v>
      </c>
      <c r="D355" s="9">
        <v>121</v>
      </c>
      <c r="E355" s="8" t="s">
        <v>5353</v>
      </c>
      <c r="F355" s="8" t="s">
        <v>319</v>
      </c>
      <c r="G355" s="8"/>
      <c r="H355" s="14" t="s">
        <v>4531</v>
      </c>
    </row>
    <row r="356" spans="1:8" ht="15.75" customHeight="1" x14ac:dyDescent="0.25">
      <c r="A356" s="1" t="s">
        <v>1964</v>
      </c>
      <c r="B356" s="1" t="s">
        <v>1965</v>
      </c>
      <c r="C356" s="6" t="s">
        <v>5</v>
      </c>
      <c r="D356" s="6">
        <v>251</v>
      </c>
      <c r="E356" s="6" t="s">
        <v>5353</v>
      </c>
      <c r="F356" s="6" t="s">
        <v>31</v>
      </c>
      <c r="G356" s="6"/>
      <c r="H356" s="14" t="s">
        <v>4532</v>
      </c>
    </row>
    <row r="357" spans="1:8" ht="15.75" customHeight="1" x14ac:dyDescent="0.25">
      <c r="A357" s="1" t="s">
        <v>1969</v>
      </c>
      <c r="B357" s="1" t="s">
        <v>1970</v>
      </c>
      <c r="C357" s="6" t="s">
        <v>5</v>
      </c>
      <c r="D357" s="6">
        <v>256</v>
      </c>
      <c r="E357" s="6" t="s">
        <v>5353</v>
      </c>
      <c r="F357" s="6" t="s">
        <v>31</v>
      </c>
      <c r="G357" s="6"/>
      <c r="H357" s="14" t="s">
        <v>4534</v>
      </c>
    </row>
    <row r="358" spans="1:8" ht="15.75" customHeight="1" x14ac:dyDescent="0.25">
      <c r="A358" s="1" t="s">
        <v>1977</v>
      </c>
      <c r="B358" s="1" t="s">
        <v>1978</v>
      </c>
      <c r="C358" s="6" t="s">
        <v>5</v>
      </c>
      <c r="D358" s="6">
        <v>296</v>
      </c>
      <c r="E358" s="6" t="s">
        <v>5353</v>
      </c>
      <c r="F358" s="6" t="s">
        <v>31</v>
      </c>
      <c r="G358" s="6"/>
      <c r="H358" s="14" t="s">
        <v>4538</v>
      </c>
    </row>
    <row r="359" spans="1:8" ht="15.75" customHeight="1" x14ac:dyDescent="0.25">
      <c r="A359" s="1" t="s">
        <v>2001</v>
      </c>
      <c r="B359" s="1" t="s">
        <v>2002</v>
      </c>
      <c r="C359" s="6" t="s">
        <v>5</v>
      </c>
      <c r="D359" s="6">
        <v>176</v>
      </c>
      <c r="E359" s="6" t="s">
        <v>5353</v>
      </c>
      <c r="F359" s="6" t="s">
        <v>31</v>
      </c>
      <c r="G359" s="6"/>
      <c r="H359" s="14" t="s">
        <v>4555</v>
      </c>
    </row>
    <row r="360" spans="1:8" ht="15.75" customHeight="1" x14ac:dyDescent="0.25">
      <c r="A360" s="1" t="s">
        <v>2003</v>
      </c>
      <c r="B360" s="1" t="s">
        <v>2004</v>
      </c>
      <c r="C360" s="6" t="s">
        <v>5</v>
      </c>
      <c r="D360" s="6">
        <v>322</v>
      </c>
      <c r="E360" s="6" t="s">
        <v>5353</v>
      </c>
      <c r="F360" s="6" t="s">
        <v>31</v>
      </c>
      <c r="G360" s="6"/>
      <c r="H360" s="14" t="s">
        <v>4556</v>
      </c>
    </row>
    <row r="361" spans="1:8" ht="15.75" customHeight="1" x14ac:dyDescent="0.25">
      <c r="A361" s="1" t="s">
        <v>2011</v>
      </c>
      <c r="B361" s="1" t="s">
        <v>2012</v>
      </c>
      <c r="C361" s="6" t="s">
        <v>5</v>
      </c>
      <c r="D361" s="6">
        <v>317</v>
      </c>
      <c r="E361" s="6" t="s">
        <v>5353</v>
      </c>
      <c r="F361" s="6" t="s">
        <v>31</v>
      </c>
      <c r="G361" s="6"/>
      <c r="H361" s="14" t="s">
        <v>4560</v>
      </c>
    </row>
    <row r="362" spans="1:8" ht="15.75" customHeight="1" x14ac:dyDescent="0.25">
      <c r="A362" s="1" t="s">
        <v>2013</v>
      </c>
      <c r="B362" s="1" t="s">
        <v>2014</v>
      </c>
      <c r="C362" s="6" t="s">
        <v>5</v>
      </c>
      <c r="D362" s="6">
        <v>93</v>
      </c>
      <c r="E362" s="6" t="s">
        <v>5353</v>
      </c>
      <c r="F362" s="6" t="s">
        <v>31</v>
      </c>
      <c r="G362" s="6"/>
      <c r="H362" s="14" t="s">
        <v>4561</v>
      </c>
    </row>
    <row r="363" spans="1:8" ht="15.75" customHeight="1" x14ac:dyDescent="0.25">
      <c r="A363" s="1" t="s">
        <v>2017</v>
      </c>
      <c r="B363" s="1" t="s">
        <v>2018</v>
      </c>
      <c r="C363" s="6" t="s">
        <v>5</v>
      </c>
      <c r="D363" s="6">
        <v>203</v>
      </c>
      <c r="E363" s="6" t="s">
        <v>5353</v>
      </c>
      <c r="F363" s="6" t="s">
        <v>31</v>
      </c>
      <c r="G363" s="6"/>
      <c r="H363" s="14" t="s">
        <v>4563</v>
      </c>
    </row>
    <row r="364" spans="1:8" ht="15.75" customHeight="1" x14ac:dyDescent="0.25">
      <c r="A364" s="2" t="s">
        <v>2019</v>
      </c>
      <c r="B364" s="2" t="s">
        <v>2020</v>
      </c>
      <c r="C364" s="8" t="s">
        <v>5</v>
      </c>
      <c r="D364" s="9">
        <v>190</v>
      </c>
      <c r="E364" s="8" t="s">
        <v>5353</v>
      </c>
      <c r="F364" s="8" t="s">
        <v>319</v>
      </c>
      <c r="G364" s="8"/>
      <c r="H364" s="14" t="s">
        <v>4564</v>
      </c>
    </row>
    <row r="365" spans="1:8" ht="15.75" customHeight="1" x14ac:dyDescent="0.25">
      <c r="A365" s="1" t="s">
        <v>2021</v>
      </c>
      <c r="B365" s="1" t="s">
        <v>2022</v>
      </c>
      <c r="C365" s="6" t="s">
        <v>5</v>
      </c>
      <c r="D365" s="6">
        <v>316</v>
      </c>
      <c r="E365" s="6" t="s">
        <v>5353</v>
      </c>
      <c r="F365" s="6" t="s">
        <v>31</v>
      </c>
      <c r="G365" s="6"/>
      <c r="H365" s="14" t="s">
        <v>4565</v>
      </c>
    </row>
    <row r="366" spans="1:8" ht="15.75" customHeight="1" x14ac:dyDescent="0.25">
      <c r="A366" s="1" t="s">
        <v>2023</v>
      </c>
      <c r="B366" s="1" t="s">
        <v>2024</v>
      </c>
      <c r="C366" s="6" t="s">
        <v>5</v>
      </c>
      <c r="D366" s="6">
        <v>194</v>
      </c>
      <c r="E366" s="6" t="s">
        <v>5353</v>
      </c>
      <c r="F366" s="6" t="s">
        <v>31</v>
      </c>
      <c r="G366" s="6"/>
      <c r="H366" s="14" t="s">
        <v>4566</v>
      </c>
    </row>
    <row r="367" spans="1:8" ht="15.75" customHeight="1" x14ac:dyDescent="0.25">
      <c r="A367" s="1" t="s">
        <v>2025</v>
      </c>
      <c r="B367" s="1" t="s">
        <v>2026</v>
      </c>
      <c r="C367" s="6" t="s">
        <v>5</v>
      </c>
      <c r="D367" s="6">
        <v>212</v>
      </c>
      <c r="E367" s="5" t="s">
        <v>5353</v>
      </c>
      <c r="F367" s="6" t="s">
        <v>319</v>
      </c>
      <c r="G367" s="6"/>
      <c r="H367" s="14" t="s">
        <v>4567</v>
      </c>
    </row>
    <row r="368" spans="1:8" ht="15.75" customHeight="1" x14ac:dyDescent="0.25">
      <c r="A368" s="1" t="s">
        <v>2027</v>
      </c>
      <c r="B368" s="1" t="s">
        <v>2028</v>
      </c>
      <c r="C368" s="6" t="s">
        <v>5</v>
      </c>
      <c r="D368" s="6">
        <v>919</v>
      </c>
      <c r="E368" s="6" t="s">
        <v>5353</v>
      </c>
      <c r="F368" s="6" t="s">
        <v>31</v>
      </c>
      <c r="G368" s="6"/>
      <c r="H368" s="14" t="s">
        <v>4568</v>
      </c>
    </row>
    <row r="369" spans="1:8" ht="15.75" customHeight="1" x14ac:dyDescent="0.25">
      <c r="A369" s="1" t="s">
        <v>2029</v>
      </c>
      <c r="B369" s="1" t="s">
        <v>2030</v>
      </c>
      <c r="C369" s="6" t="s">
        <v>5</v>
      </c>
      <c r="D369" s="6">
        <v>229</v>
      </c>
      <c r="E369" s="6" t="s">
        <v>5353</v>
      </c>
      <c r="F369" s="6" t="s">
        <v>31</v>
      </c>
      <c r="G369" s="6"/>
      <c r="H369" s="14" t="s">
        <v>4569</v>
      </c>
    </row>
    <row r="370" spans="1:8" ht="15.75" customHeight="1" x14ac:dyDescent="0.25">
      <c r="A370" s="3" t="s">
        <v>3360</v>
      </c>
      <c r="B370" s="3" t="s">
        <v>3361</v>
      </c>
      <c r="C370" s="5" t="s">
        <v>5</v>
      </c>
      <c r="D370" s="5">
        <v>172</v>
      </c>
      <c r="E370" s="5" t="s">
        <v>5353</v>
      </c>
      <c r="F370" s="5" t="s">
        <v>319</v>
      </c>
      <c r="G370" s="5"/>
      <c r="H370" s="14" t="s">
        <v>5245</v>
      </c>
    </row>
    <row r="371" spans="1:8" ht="15.75" customHeight="1" x14ac:dyDescent="0.25">
      <c r="A371" s="1" t="s">
        <v>2033</v>
      </c>
      <c r="B371" s="1" t="s">
        <v>2034</v>
      </c>
      <c r="C371" s="6" t="s">
        <v>5</v>
      </c>
      <c r="D371" s="6">
        <v>324</v>
      </c>
      <c r="E371" s="6" t="s">
        <v>5353</v>
      </c>
      <c r="F371" s="6" t="s">
        <v>31</v>
      </c>
      <c r="G371" s="6"/>
      <c r="H371" s="14" t="s">
        <v>4571</v>
      </c>
    </row>
    <row r="372" spans="1:8" ht="15.75" customHeight="1" x14ac:dyDescent="0.25">
      <c r="A372" s="1" t="s">
        <v>2054</v>
      </c>
      <c r="B372" s="1" t="s">
        <v>2056</v>
      </c>
      <c r="C372" s="6" t="s">
        <v>5</v>
      </c>
      <c r="D372" s="6">
        <v>342</v>
      </c>
      <c r="E372" s="6" t="s">
        <v>5353</v>
      </c>
      <c r="F372" s="6" t="s">
        <v>2055</v>
      </c>
      <c r="G372" s="6"/>
      <c r="H372" s="14" t="s">
        <v>4582</v>
      </c>
    </row>
    <row r="373" spans="1:8" ht="15.75" customHeight="1" x14ac:dyDescent="0.25">
      <c r="A373" s="1" t="s">
        <v>2077</v>
      </c>
      <c r="B373" s="1" t="s">
        <v>2078</v>
      </c>
      <c r="C373" s="6" t="s">
        <v>5</v>
      </c>
      <c r="D373" s="6">
        <v>111</v>
      </c>
      <c r="E373" s="6" t="s">
        <v>5353</v>
      </c>
      <c r="F373" s="6" t="s">
        <v>79</v>
      </c>
      <c r="G373" s="6"/>
      <c r="H373" s="14" t="s">
        <v>4593</v>
      </c>
    </row>
    <row r="374" spans="1:8" ht="15.75" customHeight="1" x14ac:dyDescent="0.25">
      <c r="A374" s="1" t="s">
        <v>2079</v>
      </c>
      <c r="B374" s="1" t="s">
        <v>2080</v>
      </c>
      <c r="C374" s="6" t="s">
        <v>5</v>
      </c>
      <c r="D374" s="6">
        <v>99</v>
      </c>
      <c r="E374" s="6" t="s">
        <v>5353</v>
      </c>
      <c r="F374" s="6" t="s">
        <v>31</v>
      </c>
      <c r="G374" s="6"/>
      <c r="H374" s="14" t="s">
        <v>4594</v>
      </c>
    </row>
    <row r="375" spans="1:8" ht="15.75" customHeight="1" x14ac:dyDescent="0.25">
      <c r="A375" s="1" t="s">
        <v>2109</v>
      </c>
      <c r="B375" s="1" t="s">
        <v>2110</v>
      </c>
      <c r="C375" s="6" t="s">
        <v>5</v>
      </c>
      <c r="D375" s="6">
        <v>178</v>
      </c>
      <c r="E375" s="6" t="s">
        <v>5353</v>
      </c>
      <c r="F375" s="6" t="s">
        <v>31</v>
      </c>
      <c r="G375" s="6"/>
      <c r="H375" s="14" t="s">
        <v>4609</v>
      </c>
    </row>
    <row r="376" spans="1:8" ht="15.75" customHeight="1" x14ac:dyDescent="0.25">
      <c r="A376" s="1" t="s">
        <v>2127</v>
      </c>
      <c r="B376" s="1" t="s">
        <v>2128</v>
      </c>
      <c r="C376" s="6" t="s">
        <v>5</v>
      </c>
      <c r="D376" s="6">
        <v>140</v>
      </c>
      <c r="E376" s="6" t="s">
        <v>5353</v>
      </c>
      <c r="F376" s="6" t="s">
        <v>31</v>
      </c>
      <c r="G376" s="6"/>
      <c r="H376" s="14" t="s">
        <v>4618</v>
      </c>
    </row>
    <row r="377" spans="1:8" ht="15.75" customHeight="1" x14ac:dyDescent="0.25">
      <c r="A377" s="1" t="s">
        <v>2141</v>
      </c>
      <c r="B377" s="1" t="s">
        <v>2142</v>
      </c>
      <c r="C377" s="6" t="s">
        <v>5</v>
      </c>
      <c r="D377" s="6">
        <v>67</v>
      </c>
      <c r="E377" s="6" t="s">
        <v>5353</v>
      </c>
      <c r="F377" s="6" t="s">
        <v>107</v>
      </c>
      <c r="G377" s="6"/>
      <c r="H377" s="14" t="s">
        <v>4625</v>
      </c>
    </row>
    <row r="378" spans="1:8" ht="15.75" customHeight="1" x14ac:dyDescent="0.25">
      <c r="A378" s="1" t="s">
        <v>2143</v>
      </c>
      <c r="B378" s="1" t="s">
        <v>2144</v>
      </c>
      <c r="C378" s="6" t="s">
        <v>5</v>
      </c>
      <c r="D378" s="6">
        <v>113</v>
      </c>
      <c r="E378" s="6" t="s">
        <v>5353</v>
      </c>
      <c r="F378" s="6" t="s">
        <v>79</v>
      </c>
      <c r="G378" s="6"/>
      <c r="H378" s="14" t="s">
        <v>4626</v>
      </c>
    </row>
    <row r="379" spans="1:8" ht="15.75" customHeight="1" x14ac:dyDescent="0.25">
      <c r="A379" s="3" t="s">
        <v>3386</v>
      </c>
      <c r="B379" s="3" t="s">
        <v>3387</v>
      </c>
      <c r="C379" s="5" t="s">
        <v>5</v>
      </c>
      <c r="D379" s="5">
        <v>318</v>
      </c>
      <c r="E379" s="5" t="s">
        <v>5353</v>
      </c>
      <c r="F379" s="5" t="s">
        <v>319</v>
      </c>
      <c r="G379" s="5"/>
      <c r="H379" s="14" t="s">
        <v>5258</v>
      </c>
    </row>
    <row r="380" spans="1:8" ht="15.75" customHeight="1" x14ac:dyDescent="0.25">
      <c r="A380" s="2" t="s">
        <v>2145</v>
      </c>
      <c r="B380" s="2" t="s">
        <v>2146</v>
      </c>
      <c r="C380" s="8" t="s">
        <v>5</v>
      </c>
      <c r="D380" s="9">
        <v>261</v>
      </c>
      <c r="E380" s="8" t="s">
        <v>5353</v>
      </c>
      <c r="F380" s="8" t="s">
        <v>319</v>
      </c>
      <c r="G380" s="8"/>
      <c r="H380" s="14" t="s">
        <v>4627</v>
      </c>
    </row>
    <row r="381" spans="1:8" ht="15.75" customHeight="1" x14ac:dyDescent="0.25">
      <c r="A381" s="1" t="s">
        <v>2147</v>
      </c>
      <c r="B381" s="1" t="s">
        <v>2148</v>
      </c>
      <c r="C381" s="6" t="s">
        <v>5</v>
      </c>
      <c r="D381" s="6">
        <v>305</v>
      </c>
      <c r="E381" s="6" t="s">
        <v>5353</v>
      </c>
      <c r="F381" s="6" t="s">
        <v>31</v>
      </c>
      <c r="G381" s="6"/>
      <c r="H381" s="14" t="s">
        <v>4628</v>
      </c>
    </row>
    <row r="382" spans="1:8" ht="15.75" customHeight="1" x14ac:dyDescent="0.25">
      <c r="A382" s="1" t="s">
        <v>2151</v>
      </c>
      <c r="B382" s="1" t="s">
        <v>2152</v>
      </c>
      <c r="C382" s="6" t="s">
        <v>5</v>
      </c>
      <c r="D382" s="6">
        <v>163</v>
      </c>
      <c r="E382" s="6" t="s">
        <v>5353</v>
      </c>
      <c r="F382" s="6" t="s">
        <v>31</v>
      </c>
      <c r="G382" s="6"/>
      <c r="H382" s="14" t="s">
        <v>4630</v>
      </c>
    </row>
    <row r="383" spans="1:8" ht="15.75" customHeight="1" x14ac:dyDescent="0.25">
      <c r="A383" s="1" t="s">
        <v>2153</v>
      </c>
      <c r="B383" s="1" t="s">
        <v>2154</v>
      </c>
      <c r="C383" s="6" t="s">
        <v>5</v>
      </c>
      <c r="D383" s="6">
        <v>837</v>
      </c>
      <c r="E383" s="6" t="s">
        <v>5353</v>
      </c>
      <c r="F383" s="6" t="s">
        <v>107</v>
      </c>
      <c r="G383" s="6"/>
      <c r="H383" s="14" t="s">
        <v>4631</v>
      </c>
    </row>
    <row r="384" spans="1:8" ht="15.75" customHeight="1" x14ac:dyDescent="0.25">
      <c r="A384" s="1" t="s">
        <v>2163</v>
      </c>
      <c r="B384" s="1" t="s">
        <v>2164</v>
      </c>
      <c r="C384" s="6" t="s">
        <v>5</v>
      </c>
      <c r="D384" s="6">
        <v>103</v>
      </c>
      <c r="E384" s="6" t="s">
        <v>5353</v>
      </c>
      <c r="F384" s="6" t="s">
        <v>294</v>
      </c>
      <c r="G384" s="6"/>
      <c r="H384" s="14" t="s">
        <v>4636</v>
      </c>
    </row>
    <row r="385" spans="1:8" ht="15.75" customHeight="1" x14ac:dyDescent="0.25">
      <c r="A385" s="2" t="s">
        <v>2165</v>
      </c>
      <c r="B385" s="2" t="s">
        <v>2166</v>
      </c>
      <c r="C385" s="8" t="s">
        <v>5</v>
      </c>
      <c r="D385" s="9">
        <v>108</v>
      </c>
      <c r="E385" s="8" t="s">
        <v>5353</v>
      </c>
      <c r="F385" s="8" t="s">
        <v>319</v>
      </c>
      <c r="G385" s="8"/>
      <c r="H385" s="14" t="s">
        <v>4637</v>
      </c>
    </row>
    <row r="386" spans="1:8" ht="15.75" customHeight="1" x14ac:dyDescent="0.25">
      <c r="A386" s="1" t="s">
        <v>2171</v>
      </c>
      <c r="B386" s="1" t="s">
        <v>2172</v>
      </c>
      <c r="C386" s="6" t="s">
        <v>5</v>
      </c>
      <c r="D386" s="6">
        <v>121</v>
      </c>
      <c r="E386" s="6" t="s">
        <v>5353</v>
      </c>
      <c r="F386" s="6" t="s">
        <v>79</v>
      </c>
      <c r="G386" s="6"/>
      <c r="H386" s="14" t="s">
        <v>4640</v>
      </c>
    </row>
    <row r="387" spans="1:8" ht="15.75" customHeight="1" x14ac:dyDescent="0.25">
      <c r="A387" s="1" t="s">
        <v>2179</v>
      </c>
      <c r="B387" s="1" t="s">
        <v>2034</v>
      </c>
      <c r="C387" s="6" t="s">
        <v>5</v>
      </c>
      <c r="D387" s="6">
        <v>256</v>
      </c>
      <c r="E387" s="6" t="s">
        <v>5353</v>
      </c>
      <c r="F387" s="6" t="s">
        <v>31</v>
      </c>
      <c r="G387" s="6"/>
      <c r="H387" s="14" t="s">
        <v>4644</v>
      </c>
    </row>
    <row r="388" spans="1:8" ht="15.75" customHeight="1" x14ac:dyDescent="0.25">
      <c r="A388" s="1" t="s">
        <v>2180</v>
      </c>
      <c r="B388" s="1" t="s">
        <v>2181</v>
      </c>
      <c r="C388" s="6" t="s">
        <v>5</v>
      </c>
      <c r="D388" s="6">
        <v>40</v>
      </c>
      <c r="E388" s="6" t="s">
        <v>5353</v>
      </c>
      <c r="F388" s="6" t="s">
        <v>107</v>
      </c>
      <c r="G388" s="6"/>
      <c r="H388" s="14" t="s">
        <v>4645</v>
      </c>
    </row>
    <row r="389" spans="1:8" ht="15.75" customHeight="1" x14ac:dyDescent="0.25">
      <c r="A389" s="1" t="s">
        <v>2184</v>
      </c>
      <c r="B389" s="1" t="s">
        <v>2185</v>
      </c>
      <c r="C389" s="6" t="s">
        <v>5</v>
      </c>
      <c r="D389" s="6">
        <v>26</v>
      </c>
      <c r="E389" s="6" t="s">
        <v>5353</v>
      </c>
      <c r="F389" s="6" t="s">
        <v>107</v>
      </c>
      <c r="G389" s="6"/>
      <c r="H389" s="14" t="s">
        <v>4647</v>
      </c>
    </row>
    <row r="390" spans="1:8" ht="15.75" customHeight="1" x14ac:dyDescent="0.25">
      <c r="A390" s="1" t="s">
        <v>2186</v>
      </c>
      <c r="B390" s="1" t="s">
        <v>2187</v>
      </c>
      <c r="C390" s="6" t="s">
        <v>5</v>
      </c>
      <c r="D390" s="6">
        <v>112</v>
      </c>
      <c r="E390" s="6" t="s">
        <v>5353</v>
      </c>
      <c r="F390" s="6" t="s">
        <v>31</v>
      </c>
      <c r="G390" s="6"/>
      <c r="H390" s="14" t="s">
        <v>4648</v>
      </c>
    </row>
    <row r="391" spans="1:8" ht="15.75" customHeight="1" x14ac:dyDescent="0.25">
      <c r="A391" s="1" t="s">
        <v>2199</v>
      </c>
      <c r="B391" s="1" t="s">
        <v>2200</v>
      </c>
      <c r="C391" s="6" t="s">
        <v>5</v>
      </c>
      <c r="D391" s="6">
        <v>282</v>
      </c>
      <c r="E391" s="6" t="s">
        <v>5353</v>
      </c>
      <c r="F391" s="6" t="s">
        <v>31</v>
      </c>
      <c r="G391" s="6"/>
      <c r="H391" s="14" t="s">
        <v>4654</v>
      </c>
    </row>
    <row r="392" spans="1:8" ht="15.75" customHeight="1" x14ac:dyDescent="0.25">
      <c r="A392" s="3" t="s">
        <v>2201</v>
      </c>
      <c r="B392" s="3" t="s">
        <v>2202</v>
      </c>
      <c r="C392" s="5" t="s">
        <v>5</v>
      </c>
      <c r="D392" s="5">
        <v>86</v>
      </c>
      <c r="E392" s="5" t="s">
        <v>5353</v>
      </c>
      <c r="F392" s="5" t="s">
        <v>83</v>
      </c>
      <c r="G392" s="5"/>
      <c r="H392" s="14" t="s">
        <v>4655</v>
      </c>
    </row>
    <row r="393" spans="1:8" ht="15.75" customHeight="1" x14ac:dyDescent="0.25">
      <c r="A393" s="1" t="s">
        <v>2203</v>
      </c>
      <c r="B393" s="1" t="s">
        <v>2204</v>
      </c>
      <c r="C393" s="6" t="s">
        <v>5</v>
      </c>
      <c r="D393" s="6">
        <v>133</v>
      </c>
      <c r="E393" s="6" t="s">
        <v>5353</v>
      </c>
      <c r="F393" s="6" t="s">
        <v>31</v>
      </c>
      <c r="G393" s="6"/>
      <c r="H393" s="14" t="s">
        <v>4656</v>
      </c>
    </row>
    <row r="394" spans="1:8" ht="15.75" customHeight="1" x14ac:dyDescent="0.25">
      <c r="A394" s="3" t="s">
        <v>2205</v>
      </c>
      <c r="B394" s="3" t="s">
        <v>1502</v>
      </c>
      <c r="C394" s="5" t="s">
        <v>5</v>
      </c>
      <c r="D394" s="5">
        <v>97</v>
      </c>
      <c r="E394" s="5" t="s">
        <v>5353</v>
      </c>
      <c r="F394" s="5" t="s">
        <v>83</v>
      </c>
      <c r="G394" s="5"/>
      <c r="H394" s="14" t="s">
        <v>4657</v>
      </c>
    </row>
    <row r="395" spans="1:8" ht="15.75" customHeight="1" x14ac:dyDescent="0.25">
      <c r="A395" s="1" t="s">
        <v>2265</v>
      </c>
      <c r="B395" s="1" t="s">
        <v>2266</v>
      </c>
      <c r="C395" s="6" t="s">
        <v>5</v>
      </c>
      <c r="D395" s="6">
        <v>238</v>
      </c>
      <c r="E395" s="6" t="s">
        <v>5353</v>
      </c>
      <c r="F395" s="6" t="s">
        <v>31</v>
      </c>
      <c r="G395" s="6"/>
      <c r="H395" s="14" t="s">
        <v>4688</v>
      </c>
    </row>
    <row r="396" spans="1:8" ht="15.75" customHeight="1" x14ac:dyDescent="0.25">
      <c r="A396" s="1" t="s">
        <v>2267</v>
      </c>
      <c r="B396" s="1" t="s">
        <v>2268</v>
      </c>
      <c r="C396" s="6" t="s">
        <v>5</v>
      </c>
      <c r="D396" s="6">
        <v>592</v>
      </c>
      <c r="E396" s="6" t="s">
        <v>5353</v>
      </c>
      <c r="F396" s="6" t="s">
        <v>127</v>
      </c>
      <c r="G396" s="6"/>
      <c r="H396" s="14" t="s">
        <v>4689</v>
      </c>
    </row>
    <row r="397" spans="1:8" ht="15.75" customHeight="1" x14ac:dyDescent="0.25">
      <c r="A397" s="1" t="s">
        <v>2269</v>
      </c>
      <c r="B397" s="1" t="s">
        <v>2268</v>
      </c>
      <c r="C397" s="6" t="s">
        <v>5</v>
      </c>
      <c r="D397" s="6">
        <v>610</v>
      </c>
      <c r="E397" s="6" t="s">
        <v>5353</v>
      </c>
      <c r="F397" s="6" t="s">
        <v>127</v>
      </c>
      <c r="G397" s="6"/>
      <c r="H397" s="14" t="s">
        <v>4690</v>
      </c>
    </row>
    <row r="398" spans="1:8" ht="15.75" customHeight="1" x14ac:dyDescent="0.25">
      <c r="A398" s="1" t="s">
        <v>2270</v>
      </c>
      <c r="B398" s="1" t="s">
        <v>2271</v>
      </c>
      <c r="C398" s="6" t="s">
        <v>5</v>
      </c>
      <c r="D398" s="6">
        <v>124</v>
      </c>
      <c r="E398" s="6" t="s">
        <v>5353</v>
      </c>
      <c r="F398" s="6" t="s">
        <v>31</v>
      </c>
      <c r="G398" s="6"/>
      <c r="H398" s="14" t="s">
        <v>4691</v>
      </c>
    </row>
    <row r="399" spans="1:8" ht="15.75" customHeight="1" x14ac:dyDescent="0.25">
      <c r="A399" s="1" t="s">
        <v>2272</v>
      </c>
      <c r="B399" s="1" t="s">
        <v>2273</v>
      </c>
      <c r="C399" s="6" t="s">
        <v>5</v>
      </c>
      <c r="D399" s="6">
        <v>1185</v>
      </c>
      <c r="E399" s="6" t="s">
        <v>5353</v>
      </c>
      <c r="F399" s="6" t="s">
        <v>127</v>
      </c>
      <c r="G399" s="6"/>
      <c r="H399" s="14" t="s">
        <v>4692</v>
      </c>
    </row>
    <row r="400" spans="1:8" ht="15.75" customHeight="1" x14ac:dyDescent="0.25">
      <c r="A400" s="1" t="s">
        <v>2312</v>
      </c>
      <c r="B400" s="1" t="s">
        <v>2313</v>
      </c>
      <c r="C400" s="6" t="s">
        <v>5</v>
      </c>
      <c r="D400" s="6">
        <v>30</v>
      </c>
      <c r="E400" s="6" t="s">
        <v>5353</v>
      </c>
      <c r="F400" s="6" t="s">
        <v>107</v>
      </c>
      <c r="G400" s="6"/>
      <c r="H400" s="14" t="s">
        <v>4713</v>
      </c>
    </row>
    <row r="401" spans="1:8" ht="15.75" customHeight="1" x14ac:dyDescent="0.25">
      <c r="A401" s="1" t="s">
        <v>2314</v>
      </c>
      <c r="B401" s="1" t="s">
        <v>2315</v>
      </c>
      <c r="C401" s="6" t="s">
        <v>5</v>
      </c>
      <c r="D401" s="6">
        <v>829</v>
      </c>
      <c r="E401" s="6" t="s">
        <v>5353</v>
      </c>
      <c r="F401" s="6" t="s">
        <v>652</v>
      </c>
      <c r="G401" s="6"/>
      <c r="H401" s="14" t="s">
        <v>4714</v>
      </c>
    </row>
    <row r="402" spans="1:8" ht="15.75" customHeight="1" x14ac:dyDescent="0.25">
      <c r="A402" s="1" t="s">
        <v>2316</v>
      </c>
      <c r="B402" s="1" t="s">
        <v>2317</v>
      </c>
      <c r="C402" s="6" t="s">
        <v>5</v>
      </c>
      <c r="D402" s="6">
        <v>171</v>
      </c>
      <c r="E402" s="6" t="s">
        <v>5353</v>
      </c>
      <c r="F402" s="6" t="s">
        <v>31</v>
      </c>
      <c r="G402" s="6"/>
      <c r="H402" s="14" t="s">
        <v>4715</v>
      </c>
    </row>
    <row r="403" spans="1:8" ht="15.75" customHeight="1" x14ac:dyDescent="0.25">
      <c r="A403" s="1" t="s">
        <v>2342</v>
      </c>
      <c r="B403" s="1" t="s">
        <v>2343</v>
      </c>
      <c r="C403" s="6" t="s">
        <v>5</v>
      </c>
      <c r="D403" s="6">
        <v>394</v>
      </c>
      <c r="E403" s="6" t="s">
        <v>5353</v>
      </c>
      <c r="F403" s="6" t="s">
        <v>31</v>
      </c>
      <c r="G403" s="6"/>
      <c r="H403" s="14" t="s">
        <v>4729</v>
      </c>
    </row>
    <row r="404" spans="1:8" ht="15.75" customHeight="1" x14ac:dyDescent="0.25">
      <c r="A404" s="1" t="s">
        <v>2344</v>
      </c>
      <c r="B404" s="1" t="s">
        <v>2345</v>
      </c>
      <c r="C404" s="6" t="s">
        <v>5</v>
      </c>
      <c r="D404" s="6">
        <v>330</v>
      </c>
      <c r="E404" s="6" t="s">
        <v>5353</v>
      </c>
      <c r="F404" s="6" t="s">
        <v>3</v>
      </c>
      <c r="G404" s="6"/>
      <c r="H404" s="14" t="s">
        <v>4730</v>
      </c>
    </row>
    <row r="405" spans="1:8" ht="15.75" customHeight="1" x14ac:dyDescent="0.25">
      <c r="A405" s="1" t="s">
        <v>2346</v>
      </c>
      <c r="B405" s="1" t="s">
        <v>2347</v>
      </c>
      <c r="C405" s="6" t="s">
        <v>5</v>
      </c>
      <c r="D405" s="6">
        <v>79</v>
      </c>
      <c r="E405" s="6" t="s">
        <v>5353</v>
      </c>
      <c r="F405" s="6" t="s">
        <v>294</v>
      </c>
      <c r="G405" s="6"/>
      <c r="H405" s="14" t="s">
        <v>4731</v>
      </c>
    </row>
    <row r="406" spans="1:8" ht="15.75" customHeight="1" x14ac:dyDescent="0.25">
      <c r="A406" s="1" t="s">
        <v>2348</v>
      </c>
      <c r="B406" s="1" t="s">
        <v>2349</v>
      </c>
      <c r="C406" s="6" t="s">
        <v>5</v>
      </c>
      <c r="D406" s="6">
        <v>160</v>
      </c>
      <c r="E406" s="6" t="s">
        <v>5353</v>
      </c>
      <c r="F406" s="6" t="s">
        <v>294</v>
      </c>
      <c r="G406" s="6"/>
      <c r="H406" s="14" t="s">
        <v>4732</v>
      </c>
    </row>
    <row r="407" spans="1:8" ht="15.75" customHeight="1" x14ac:dyDescent="0.25">
      <c r="A407" s="1" t="s">
        <v>2350</v>
      </c>
      <c r="B407" s="1" t="s">
        <v>2351</v>
      </c>
      <c r="C407" s="6" t="s">
        <v>5</v>
      </c>
      <c r="D407" s="6">
        <v>390</v>
      </c>
      <c r="E407" s="6" t="s">
        <v>5353</v>
      </c>
      <c r="F407" s="6" t="s">
        <v>325</v>
      </c>
      <c r="G407" s="6"/>
      <c r="H407" s="14" t="s">
        <v>4733</v>
      </c>
    </row>
    <row r="408" spans="1:8" ht="15.75" customHeight="1" x14ac:dyDescent="0.25">
      <c r="A408" s="1" t="s">
        <v>2352</v>
      </c>
      <c r="B408" s="1" t="s">
        <v>2353</v>
      </c>
      <c r="C408" s="6" t="s">
        <v>5</v>
      </c>
      <c r="D408" s="6">
        <v>49</v>
      </c>
      <c r="E408" s="6" t="s">
        <v>5353</v>
      </c>
      <c r="F408" s="6" t="s">
        <v>107</v>
      </c>
      <c r="G408" s="6"/>
      <c r="H408" s="14" t="s">
        <v>4734</v>
      </c>
    </row>
    <row r="409" spans="1:8" ht="15.75" customHeight="1" x14ac:dyDescent="0.25">
      <c r="A409" s="1" t="s">
        <v>2358</v>
      </c>
      <c r="B409" s="1" t="s">
        <v>2359</v>
      </c>
      <c r="C409" s="6" t="s">
        <v>5</v>
      </c>
      <c r="D409" s="6">
        <v>82</v>
      </c>
      <c r="E409" s="6" t="s">
        <v>5353</v>
      </c>
      <c r="F409" s="6" t="s">
        <v>107</v>
      </c>
      <c r="G409" s="6"/>
      <c r="H409" s="14" t="s">
        <v>4737</v>
      </c>
    </row>
    <row r="410" spans="1:8" ht="15.75" customHeight="1" x14ac:dyDescent="0.25">
      <c r="A410" s="1" t="s">
        <v>2360</v>
      </c>
      <c r="B410" s="1" t="s">
        <v>2361</v>
      </c>
      <c r="C410" s="6" t="s">
        <v>5</v>
      </c>
      <c r="D410" s="6">
        <v>71</v>
      </c>
      <c r="E410" s="6" t="s">
        <v>5353</v>
      </c>
      <c r="F410" s="6" t="s">
        <v>107</v>
      </c>
      <c r="G410" s="6"/>
      <c r="H410" s="14" t="s">
        <v>4738</v>
      </c>
    </row>
    <row r="411" spans="1:8" ht="15.75" customHeight="1" x14ac:dyDescent="0.25">
      <c r="A411" s="1" t="s">
        <v>2392</v>
      </c>
      <c r="B411" s="1" t="s">
        <v>2393</v>
      </c>
      <c r="C411" s="6" t="s">
        <v>5</v>
      </c>
      <c r="D411" s="6">
        <v>153</v>
      </c>
      <c r="E411" s="6" t="s">
        <v>5353</v>
      </c>
      <c r="F411" s="6" t="s">
        <v>31</v>
      </c>
      <c r="G411" s="6"/>
      <c r="H411" s="14" t="s">
        <v>4754</v>
      </c>
    </row>
    <row r="412" spans="1:8" ht="15.75" customHeight="1" x14ac:dyDescent="0.25">
      <c r="A412" s="3" t="s">
        <v>3284</v>
      </c>
      <c r="B412" s="3" t="s">
        <v>3285</v>
      </c>
      <c r="C412" s="5" t="s">
        <v>5</v>
      </c>
      <c r="D412" s="5">
        <v>378</v>
      </c>
      <c r="E412" s="5" t="s">
        <v>5353</v>
      </c>
      <c r="F412" s="5" t="s">
        <v>11</v>
      </c>
      <c r="G412" s="5"/>
      <c r="H412" s="14" t="s">
        <v>5203</v>
      </c>
    </row>
    <row r="413" spans="1:8" ht="15.75" customHeight="1" x14ac:dyDescent="0.25">
      <c r="A413" s="3" t="s">
        <v>3366</v>
      </c>
      <c r="B413" s="3" t="s">
        <v>3367</v>
      </c>
      <c r="C413" s="5" t="s">
        <v>5</v>
      </c>
      <c r="D413" s="5">
        <v>311</v>
      </c>
      <c r="E413" s="5" t="s">
        <v>5353</v>
      </c>
      <c r="F413" s="5" t="s">
        <v>319</v>
      </c>
      <c r="G413" s="5"/>
      <c r="H413" s="14" t="s">
        <v>5248</v>
      </c>
    </row>
    <row r="414" spans="1:8" ht="15.75" customHeight="1" x14ac:dyDescent="0.25">
      <c r="A414" s="1" t="s">
        <v>2450</v>
      </c>
      <c r="B414" s="1" t="s">
        <v>2451</v>
      </c>
      <c r="C414" s="6" t="s">
        <v>5</v>
      </c>
      <c r="D414" s="6">
        <v>1401</v>
      </c>
      <c r="E414" s="6" t="s">
        <v>5353</v>
      </c>
      <c r="F414" s="6" t="s">
        <v>1687</v>
      </c>
      <c r="G414" s="6"/>
      <c r="H414" s="14" t="s">
        <v>4783</v>
      </c>
    </row>
    <row r="415" spans="1:8" ht="15.75" customHeight="1" x14ac:dyDescent="0.25">
      <c r="A415" s="1" t="s">
        <v>2459</v>
      </c>
      <c r="B415" s="1" t="s">
        <v>2460</v>
      </c>
      <c r="C415" s="6" t="s">
        <v>5</v>
      </c>
      <c r="D415" s="6">
        <v>231</v>
      </c>
      <c r="E415" s="6" t="s">
        <v>5353</v>
      </c>
      <c r="F415" s="6" t="s">
        <v>31</v>
      </c>
      <c r="G415" s="6"/>
      <c r="H415" s="14" t="s">
        <v>4787</v>
      </c>
    </row>
    <row r="416" spans="1:8" ht="15.75" customHeight="1" x14ac:dyDescent="0.25">
      <c r="A416" s="1" t="s">
        <v>2461</v>
      </c>
      <c r="B416" s="1" t="s">
        <v>2462</v>
      </c>
      <c r="C416" s="6" t="s">
        <v>5</v>
      </c>
      <c r="D416" s="6">
        <v>205</v>
      </c>
      <c r="E416" s="6" t="s">
        <v>5353</v>
      </c>
      <c r="F416" s="6" t="s">
        <v>31</v>
      </c>
      <c r="G416" s="6"/>
      <c r="H416" s="14" t="s">
        <v>4788</v>
      </c>
    </row>
    <row r="417" spans="1:8" ht="15.75" customHeight="1" x14ac:dyDescent="0.25">
      <c r="A417" s="1" t="s">
        <v>2463</v>
      </c>
      <c r="B417" s="1" t="s">
        <v>2464</v>
      </c>
      <c r="C417" s="6" t="s">
        <v>5</v>
      </c>
      <c r="D417" s="6">
        <v>208</v>
      </c>
      <c r="E417" s="6" t="s">
        <v>5353</v>
      </c>
      <c r="F417" s="6" t="s">
        <v>31</v>
      </c>
      <c r="G417" s="6"/>
      <c r="H417" s="14" t="s">
        <v>4789</v>
      </c>
    </row>
    <row r="418" spans="1:8" ht="15.75" customHeight="1" x14ac:dyDescent="0.25">
      <c r="A418" s="1" t="s">
        <v>2465</v>
      </c>
      <c r="B418" s="1" t="s">
        <v>2466</v>
      </c>
      <c r="C418" s="6" t="s">
        <v>5</v>
      </c>
      <c r="D418" s="6">
        <v>116</v>
      </c>
      <c r="E418" s="6" t="s">
        <v>5353</v>
      </c>
      <c r="F418" s="6" t="s">
        <v>107</v>
      </c>
      <c r="G418" s="6"/>
      <c r="H418" s="14" t="s">
        <v>4790</v>
      </c>
    </row>
    <row r="419" spans="1:8" ht="15.75" customHeight="1" x14ac:dyDescent="0.25">
      <c r="A419" s="1" t="s">
        <v>2467</v>
      </c>
      <c r="B419" s="1" t="s">
        <v>2468</v>
      </c>
      <c r="C419" s="6" t="s">
        <v>5</v>
      </c>
      <c r="D419" s="6">
        <v>134</v>
      </c>
      <c r="E419" s="6" t="s">
        <v>5353</v>
      </c>
      <c r="F419" s="6" t="s">
        <v>107</v>
      </c>
      <c r="G419" s="6"/>
      <c r="H419" s="14" t="s">
        <v>4791</v>
      </c>
    </row>
    <row r="420" spans="1:8" ht="15.75" customHeight="1" x14ac:dyDescent="0.25">
      <c r="A420" s="1" t="s">
        <v>2469</v>
      </c>
      <c r="B420" s="1" t="s">
        <v>2470</v>
      </c>
      <c r="C420" s="6" t="s">
        <v>5</v>
      </c>
      <c r="D420" s="6">
        <v>147</v>
      </c>
      <c r="E420" s="6" t="s">
        <v>5353</v>
      </c>
      <c r="F420" s="6" t="s">
        <v>31</v>
      </c>
      <c r="G420" s="6"/>
      <c r="H420" s="14" t="s">
        <v>4792</v>
      </c>
    </row>
    <row r="421" spans="1:8" ht="15.75" customHeight="1" x14ac:dyDescent="0.25">
      <c r="A421" s="1" t="s">
        <v>2471</v>
      </c>
      <c r="B421" s="1" t="s">
        <v>2472</v>
      </c>
      <c r="C421" s="6" t="s">
        <v>5</v>
      </c>
      <c r="D421" s="6">
        <v>101</v>
      </c>
      <c r="E421" s="6" t="s">
        <v>5353</v>
      </c>
      <c r="F421" s="6" t="s">
        <v>107</v>
      </c>
      <c r="G421" s="6"/>
      <c r="H421" s="14" t="s">
        <v>4793</v>
      </c>
    </row>
    <row r="422" spans="1:8" ht="15.75" customHeight="1" x14ac:dyDescent="0.25">
      <c r="A422" s="1" t="s">
        <v>2473</v>
      </c>
      <c r="B422" s="1" t="s">
        <v>2474</v>
      </c>
      <c r="C422" s="6" t="s">
        <v>5</v>
      </c>
      <c r="D422" s="6">
        <v>74</v>
      </c>
      <c r="E422" s="6" t="s">
        <v>5353</v>
      </c>
      <c r="F422" s="6" t="s">
        <v>107</v>
      </c>
      <c r="G422" s="6"/>
      <c r="H422" s="14" t="s">
        <v>4794</v>
      </c>
    </row>
    <row r="423" spans="1:8" ht="15.75" customHeight="1" x14ac:dyDescent="0.25">
      <c r="A423" s="3" t="s">
        <v>3364</v>
      </c>
      <c r="B423" s="3" t="s">
        <v>3365</v>
      </c>
      <c r="C423" s="5" t="s">
        <v>5</v>
      </c>
      <c r="D423" s="5">
        <v>115</v>
      </c>
      <c r="E423" s="5" t="s">
        <v>5353</v>
      </c>
      <c r="F423" s="5" t="s">
        <v>319</v>
      </c>
      <c r="G423" s="5"/>
      <c r="H423" s="14" t="s">
        <v>5247</v>
      </c>
    </row>
    <row r="424" spans="1:8" ht="15.75" customHeight="1" x14ac:dyDescent="0.25">
      <c r="A424" s="1" t="s">
        <v>2475</v>
      </c>
      <c r="B424" s="1" t="s">
        <v>2476</v>
      </c>
      <c r="C424" s="6" t="s">
        <v>5</v>
      </c>
      <c r="D424" s="6">
        <v>368</v>
      </c>
      <c r="E424" s="6" t="s">
        <v>5353</v>
      </c>
      <c r="F424" s="6" t="s">
        <v>31</v>
      </c>
      <c r="G424" s="6"/>
      <c r="H424" s="14" t="s">
        <v>4795</v>
      </c>
    </row>
    <row r="425" spans="1:8" ht="15.75" customHeight="1" x14ac:dyDescent="0.25">
      <c r="A425" s="3" t="s">
        <v>2477</v>
      </c>
      <c r="B425" s="3" t="s">
        <v>2478</v>
      </c>
      <c r="C425" s="5" t="s">
        <v>5</v>
      </c>
      <c r="D425" s="5">
        <v>210</v>
      </c>
      <c r="E425" s="5" t="s">
        <v>5353</v>
      </c>
      <c r="F425" s="5" t="s">
        <v>83</v>
      </c>
      <c r="G425" s="5"/>
      <c r="H425" s="14" t="s">
        <v>4796</v>
      </c>
    </row>
    <row r="426" spans="1:8" ht="15.75" customHeight="1" x14ac:dyDescent="0.25">
      <c r="A426" s="1" t="s">
        <v>2479</v>
      </c>
      <c r="B426" s="1" t="s">
        <v>2480</v>
      </c>
      <c r="C426" s="6" t="s">
        <v>5</v>
      </c>
      <c r="D426" s="6">
        <v>103</v>
      </c>
      <c r="E426" s="6" t="s">
        <v>5353</v>
      </c>
      <c r="F426" s="6" t="s">
        <v>107</v>
      </c>
      <c r="G426" s="6"/>
      <c r="H426" s="14" t="s">
        <v>4797</v>
      </c>
    </row>
    <row r="427" spans="1:8" ht="15.75" customHeight="1" x14ac:dyDescent="0.25">
      <c r="A427" s="1" t="s">
        <v>2481</v>
      </c>
      <c r="B427" s="1" t="s">
        <v>2482</v>
      </c>
      <c r="C427" s="6" t="s">
        <v>5</v>
      </c>
      <c r="D427" s="6">
        <v>203</v>
      </c>
      <c r="E427" s="6" t="s">
        <v>5353</v>
      </c>
      <c r="F427" s="6" t="s">
        <v>31</v>
      </c>
      <c r="G427" s="6"/>
      <c r="H427" s="14" t="s">
        <v>4798</v>
      </c>
    </row>
    <row r="428" spans="1:8" ht="15.75" customHeight="1" x14ac:dyDescent="0.25">
      <c r="A428" s="1" t="s">
        <v>2483</v>
      </c>
      <c r="B428" s="1" t="s">
        <v>2484</v>
      </c>
      <c r="C428" s="6" t="s">
        <v>5</v>
      </c>
      <c r="D428" s="6">
        <v>177</v>
      </c>
      <c r="E428" s="6" t="s">
        <v>5353</v>
      </c>
      <c r="F428" s="6" t="s">
        <v>31</v>
      </c>
      <c r="G428" s="6"/>
      <c r="H428" s="14" t="s">
        <v>4799</v>
      </c>
    </row>
    <row r="429" spans="1:8" ht="15.75" customHeight="1" x14ac:dyDescent="0.25">
      <c r="A429" s="1" t="s">
        <v>2485</v>
      </c>
      <c r="B429" s="1" t="s">
        <v>2486</v>
      </c>
      <c r="C429" s="6" t="s">
        <v>5</v>
      </c>
      <c r="D429" s="6">
        <v>268</v>
      </c>
      <c r="E429" s="6" t="s">
        <v>5353</v>
      </c>
      <c r="F429" s="6" t="s">
        <v>31</v>
      </c>
      <c r="G429" s="6"/>
      <c r="H429" s="14" t="s">
        <v>4800</v>
      </c>
    </row>
    <row r="430" spans="1:8" ht="15.75" customHeight="1" x14ac:dyDescent="0.25">
      <c r="A430" s="1" t="s">
        <v>2487</v>
      </c>
      <c r="B430" s="1" t="s">
        <v>2488</v>
      </c>
      <c r="C430" s="6" t="s">
        <v>5</v>
      </c>
      <c r="D430" s="6">
        <v>67</v>
      </c>
      <c r="E430" s="6" t="s">
        <v>5353</v>
      </c>
      <c r="F430" s="6" t="s">
        <v>107</v>
      </c>
      <c r="G430" s="6"/>
      <c r="H430" s="14" t="s">
        <v>4801</v>
      </c>
    </row>
    <row r="431" spans="1:8" ht="15.75" customHeight="1" x14ac:dyDescent="0.25">
      <c r="A431" s="1" t="s">
        <v>2489</v>
      </c>
      <c r="B431" s="1" t="s">
        <v>2490</v>
      </c>
      <c r="C431" s="6" t="s">
        <v>5</v>
      </c>
      <c r="D431" s="6">
        <v>128</v>
      </c>
      <c r="E431" s="6" t="s">
        <v>5353</v>
      </c>
      <c r="F431" s="6" t="s">
        <v>107</v>
      </c>
      <c r="G431" s="6"/>
      <c r="H431" s="14" t="s">
        <v>4802</v>
      </c>
    </row>
    <row r="432" spans="1:8" ht="15.75" customHeight="1" x14ac:dyDescent="0.25">
      <c r="A432" s="1" t="s">
        <v>2491</v>
      </c>
      <c r="B432" s="1" t="s">
        <v>2492</v>
      </c>
      <c r="C432" s="6" t="s">
        <v>5</v>
      </c>
      <c r="D432" s="6">
        <v>88</v>
      </c>
      <c r="E432" s="6" t="s">
        <v>5353</v>
      </c>
      <c r="F432" s="6" t="s">
        <v>107</v>
      </c>
      <c r="G432" s="6"/>
      <c r="H432" s="14" t="s">
        <v>4803</v>
      </c>
    </row>
    <row r="433" spans="1:8" ht="15.75" customHeight="1" x14ac:dyDescent="0.25">
      <c r="A433" s="1" t="s">
        <v>2493</v>
      </c>
      <c r="B433" s="1" t="s">
        <v>2494</v>
      </c>
      <c r="C433" s="6" t="s">
        <v>5</v>
      </c>
      <c r="D433" s="6">
        <v>146</v>
      </c>
      <c r="E433" s="6" t="s">
        <v>5353</v>
      </c>
      <c r="F433" s="6" t="s">
        <v>1379</v>
      </c>
      <c r="G433" s="6"/>
      <c r="H433" s="14" t="s">
        <v>4804</v>
      </c>
    </row>
    <row r="434" spans="1:8" ht="15.75" customHeight="1" x14ac:dyDescent="0.25">
      <c r="A434" s="1" t="s">
        <v>2495</v>
      </c>
      <c r="B434" s="1" t="s">
        <v>2496</v>
      </c>
      <c r="C434" s="6" t="s">
        <v>5</v>
      </c>
      <c r="D434" s="6">
        <v>124</v>
      </c>
      <c r="E434" s="6" t="s">
        <v>5353</v>
      </c>
      <c r="F434" s="6" t="s">
        <v>107</v>
      </c>
      <c r="G434" s="6"/>
      <c r="H434" s="14" t="s">
        <v>4805</v>
      </c>
    </row>
    <row r="435" spans="1:8" ht="15.75" customHeight="1" x14ac:dyDescent="0.25">
      <c r="A435" s="4" t="s">
        <v>3553</v>
      </c>
      <c r="B435" s="4" t="s">
        <v>3554</v>
      </c>
      <c r="C435" s="6" t="s">
        <v>5</v>
      </c>
      <c r="D435" s="6">
        <v>146</v>
      </c>
      <c r="E435" s="6" t="s">
        <v>5353</v>
      </c>
      <c r="F435" s="6" t="s">
        <v>31</v>
      </c>
      <c r="G435" s="6" t="s">
        <v>5356</v>
      </c>
      <c r="H435" s="17" t="s">
        <v>5332</v>
      </c>
    </row>
    <row r="436" spans="1:8" ht="15.75" customHeight="1" x14ac:dyDescent="0.25">
      <c r="A436" s="2" t="s">
        <v>2497</v>
      </c>
      <c r="B436" s="2" t="s">
        <v>2498</v>
      </c>
      <c r="C436" s="8" t="s">
        <v>5</v>
      </c>
      <c r="D436" s="9">
        <v>130</v>
      </c>
      <c r="E436" s="8" t="s">
        <v>5353</v>
      </c>
      <c r="F436" s="8" t="s">
        <v>319</v>
      </c>
      <c r="G436" s="8"/>
      <c r="H436" s="14" t="s">
        <v>4806</v>
      </c>
    </row>
    <row r="437" spans="1:8" ht="15.75" customHeight="1" x14ac:dyDescent="0.25">
      <c r="A437" s="1" t="s">
        <v>2503</v>
      </c>
      <c r="B437" s="1" t="s">
        <v>2504</v>
      </c>
      <c r="C437" s="6" t="s">
        <v>5</v>
      </c>
      <c r="D437" s="6">
        <v>203</v>
      </c>
      <c r="E437" s="6" t="s">
        <v>5353</v>
      </c>
      <c r="F437" s="6" t="s">
        <v>31</v>
      </c>
      <c r="G437" s="6"/>
      <c r="H437" s="14" t="s">
        <v>4809</v>
      </c>
    </row>
    <row r="438" spans="1:8" ht="15.75" customHeight="1" x14ac:dyDescent="0.25">
      <c r="A438" s="1" t="s">
        <v>2511</v>
      </c>
      <c r="B438" s="1" t="s">
        <v>2512</v>
      </c>
      <c r="C438" s="6" t="s">
        <v>5</v>
      </c>
      <c r="D438" s="6">
        <v>200</v>
      </c>
      <c r="E438" s="6" t="s">
        <v>5353</v>
      </c>
      <c r="F438" s="6" t="s">
        <v>31</v>
      </c>
      <c r="G438" s="6"/>
      <c r="H438" s="14" t="s">
        <v>4813</v>
      </c>
    </row>
    <row r="439" spans="1:8" ht="15.75" customHeight="1" x14ac:dyDescent="0.25">
      <c r="A439" s="1" t="s">
        <v>2513</v>
      </c>
      <c r="B439" s="1" t="s">
        <v>2514</v>
      </c>
      <c r="C439" s="6" t="s">
        <v>5</v>
      </c>
      <c r="D439" s="6">
        <v>150</v>
      </c>
      <c r="E439" s="6" t="s">
        <v>5353</v>
      </c>
      <c r="F439" s="6" t="s">
        <v>31</v>
      </c>
      <c r="G439" s="6"/>
      <c r="H439" s="14" t="s">
        <v>4814</v>
      </c>
    </row>
    <row r="440" spans="1:8" ht="15.75" customHeight="1" x14ac:dyDescent="0.25">
      <c r="A440" s="1" t="s">
        <v>2515</v>
      </c>
      <c r="B440" s="1" t="s">
        <v>2516</v>
      </c>
      <c r="C440" s="6" t="s">
        <v>5</v>
      </c>
      <c r="D440" s="6">
        <v>334</v>
      </c>
      <c r="E440" s="6" t="s">
        <v>5353</v>
      </c>
      <c r="F440" s="6" t="s">
        <v>31</v>
      </c>
      <c r="G440" s="6"/>
      <c r="H440" s="14" t="s">
        <v>4815</v>
      </c>
    </row>
    <row r="441" spans="1:8" ht="15.75" customHeight="1" x14ac:dyDescent="0.25">
      <c r="A441" s="1" t="s">
        <v>2517</v>
      </c>
      <c r="B441" s="1" t="s">
        <v>2518</v>
      </c>
      <c r="C441" s="6" t="s">
        <v>5</v>
      </c>
      <c r="D441" s="6">
        <v>502</v>
      </c>
      <c r="E441" s="6" t="s">
        <v>5353</v>
      </c>
      <c r="F441" s="6" t="s">
        <v>31</v>
      </c>
      <c r="G441" s="6"/>
      <c r="H441" s="14" t="s">
        <v>4816</v>
      </c>
    </row>
    <row r="442" spans="1:8" ht="15.75" customHeight="1" x14ac:dyDescent="0.25">
      <c r="A442" s="1" t="s">
        <v>2521</v>
      </c>
      <c r="B442" s="1" t="s">
        <v>2522</v>
      </c>
      <c r="C442" s="6" t="s">
        <v>5</v>
      </c>
      <c r="D442" s="6">
        <v>103</v>
      </c>
      <c r="E442" s="6" t="s">
        <v>5353</v>
      </c>
      <c r="F442" s="6" t="s">
        <v>79</v>
      </c>
      <c r="G442" s="6"/>
      <c r="H442" s="14" t="s">
        <v>4818</v>
      </c>
    </row>
    <row r="443" spans="1:8" ht="15.75" customHeight="1" x14ac:dyDescent="0.25">
      <c r="A443" s="1" t="s">
        <v>2523</v>
      </c>
      <c r="B443" s="1" t="s">
        <v>2524</v>
      </c>
      <c r="C443" s="6" t="s">
        <v>5</v>
      </c>
      <c r="D443" s="6">
        <v>68</v>
      </c>
      <c r="E443" s="6" t="s">
        <v>5353</v>
      </c>
      <c r="F443" s="6" t="s">
        <v>31</v>
      </c>
      <c r="G443" s="6"/>
      <c r="H443" s="14" t="s">
        <v>4819</v>
      </c>
    </row>
    <row r="444" spans="1:8" ht="15.75" customHeight="1" x14ac:dyDescent="0.25">
      <c r="A444" s="1" t="s">
        <v>2527</v>
      </c>
      <c r="B444" s="1" t="s">
        <v>2528</v>
      </c>
      <c r="C444" s="6" t="s">
        <v>5</v>
      </c>
      <c r="D444" s="6">
        <v>59</v>
      </c>
      <c r="E444" s="6" t="s">
        <v>5353</v>
      </c>
      <c r="F444" s="6" t="s">
        <v>31</v>
      </c>
      <c r="G444" s="6"/>
      <c r="H444" s="14" t="s">
        <v>4821</v>
      </c>
    </row>
    <row r="445" spans="1:8" ht="15.75" customHeight="1" x14ac:dyDescent="0.25">
      <c r="A445" s="1" t="s">
        <v>2529</v>
      </c>
      <c r="B445" s="1" t="s">
        <v>2530</v>
      </c>
      <c r="C445" s="6" t="s">
        <v>5</v>
      </c>
      <c r="D445" s="6">
        <v>248</v>
      </c>
      <c r="E445" s="6" t="s">
        <v>5353</v>
      </c>
      <c r="F445" s="6" t="s">
        <v>31</v>
      </c>
      <c r="G445" s="6"/>
      <c r="H445" s="14" t="s">
        <v>4822</v>
      </c>
    </row>
    <row r="446" spans="1:8" ht="15.75" customHeight="1" x14ac:dyDescent="0.25">
      <c r="A446" s="1" t="s">
        <v>2531</v>
      </c>
      <c r="B446" s="1" t="s">
        <v>2532</v>
      </c>
      <c r="C446" s="6" t="s">
        <v>5</v>
      </c>
      <c r="D446" s="6">
        <v>226</v>
      </c>
      <c r="E446" s="6" t="s">
        <v>5353</v>
      </c>
      <c r="F446" s="6" t="s">
        <v>31</v>
      </c>
      <c r="G446" s="6"/>
      <c r="H446" s="14" t="s">
        <v>4823</v>
      </c>
    </row>
    <row r="447" spans="1:8" ht="15.75" customHeight="1" x14ac:dyDescent="0.25">
      <c r="A447" s="1" t="s">
        <v>2533</v>
      </c>
      <c r="B447" s="1" t="s">
        <v>2534</v>
      </c>
      <c r="C447" s="6" t="s">
        <v>5</v>
      </c>
      <c r="D447" s="6">
        <v>142</v>
      </c>
      <c r="E447" s="6" t="s">
        <v>5353</v>
      </c>
      <c r="F447" s="6" t="s">
        <v>31</v>
      </c>
      <c r="G447" s="6"/>
      <c r="H447" s="14" t="s">
        <v>4824</v>
      </c>
    </row>
    <row r="448" spans="1:8" ht="15.75" customHeight="1" x14ac:dyDescent="0.25">
      <c r="A448" s="1" t="s">
        <v>2535</v>
      </c>
      <c r="B448" s="1" t="s">
        <v>2536</v>
      </c>
      <c r="C448" s="6" t="s">
        <v>5</v>
      </c>
      <c r="D448" s="6">
        <v>157</v>
      </c>
      <c r="E448" s="6" t="s">
        <v>5353</v>
      </c>
      <c r="F448" s="6" t="s">
        <v>31</v>
      </c>
      <c r="G448" s="6"/>
      <c r="H448" s="14" t="s">
        <v>4825</v>
      </c>
    </row>
    <row r="449" spans="1:8" ht="15.75" customHeight="1" x14ac:dyDescent="0.25">
      <c r="A449" s="1" t="s">
        <v>2537</v>
      </c>
      <c r="B449" s="1" t="s">
        <v>2538</v>
      </c>
      <c r="C449" s="6" t="s">
        <v>5</v>
      </c>
      <c r="D449" s="6">
        <v>185</v>
      </c>
      <c r="E449" s="6" t="s">
        <v>5353</v>
      </c>
      <c r="F449" s="6" t="s">
        <v>31</v>
      </c>
      <c r="G449" s="6"/>
      <c r="H449" s="14" t="s">
        <v>4826</v>
      </c>
    </row>
    <row r="450" spans="1:8" ht="15.75" customHeight="1" x14ac:dyDescent="0.25">
      <c r="A450" s="1" t="s">
        <v>2539</v>
      </c>
      <c r="B450" s="1" t="s">
        <v>2540</v>
      </c>
      <c r="C450" s="6" t="s">
        <v>5</v>
      </c>
      <c r="D450" s="6">
        <v>36</v>
      </c>
      <c r="E450" s="6" t="s">
        <v>5353</v>
      </c>
      <c r="F450" s="6" t="s">
        <v>107</v>
      </c>
      <c r="G450" s="6"/>
      <c r="H450" s="14" t="s">
        <v>4827</v>
      </c>
    </row>
    <row r="451" spans="1:8" ht="15.75" customHeight="1" x14ac:dyDescent="0.25">
      <c r="A451" s="1" t="s">
        <v>2557</v>
      </c>
      <c r="B451" s="1" t="s">
        <v>2558</v>
      </c>
      <c r="C451" s="6" t="s">
        <v>5</v>
      </c>
      <c r="D451" s="6">
        <v>125</v>
      </c>
      <c r="E451" s="6" t="s">
        <v>5353</v>
      </c>
      <c r="F451" s="6" t="s">
        <v>31</v>
      </c>
      <c r="G451" s="6"/>
      <c r="H451" s="14" t="s">
        <v>4837</v>
      </c>
    </row>
    <row r="452" spans="1:8" ht="15.75" customHeight="1" x14ac:dyDescent="0.25">
      <c r="A452" s="1" t="s">
        <v>2559</v>
      </c>
      <c r="B452" s="1" t="s">
        <v>2560</v>
      </c>
      <c r="C452" s="6" t="s">
        <v>5</v>
      </c>
      <c r="D452" s="6">
        <v>152</v>
      </c>
      <c r="E452" s="6" t="s">
        <v>5353</v>
      </c>
      <c r="F452" s="6" t="s">
        <v>31</v>
      </c>
      <c r="G452" s="6"/>
      <c r="H452" s="14" t="s">
        <v>4838</v>
      </c>
    </row>
    <row r="453" spans="1:8" ht="15.75" customHeight="1" x14ac:dyDescent="0.25">
      <c r="A453" s="1" t="s">
        <v>2561</v>
      </c>
      <c r="B453" s="1" t="s">
        <v>2562</v>
      </c>
      <c r="C453" s="6" t="s">
        <v>5</v>
      </c>
      <c r="D453" s="6">
        <v>123</v>
      </c>
      <c r="E453" s="6" t="s">
        <v>5353</v>
      </c>
      <c r="F453" s="6" t="s">
        <v>31</v>
      </c>
      <c r="G453" s="6"/>
      <c r="H453" s="14" t="s">
        <v>4839</v>
      </c>
    </row>
    <row r="454" spans="1:8" ht="15.75" customHeight="1" x14ac:dyDescent="0.25">
      <c r="A454" s="1" t="s">
        <v>2563</v>
      </c>
      <c r="B454" s="1" t="s">
        <v>2564</v>
      </c>
      <c r="C454" s="6" t="s">
        <v>5</v>
      </c>
      <c r="D454" s="6">
        <v>74</v>
      </c>
      <c r="E454" s="6" t="s">
        <v>5353</v>
      </c>
      <c r="F454" s="6" t="s">
        <v>294</v>
      </c>
      <c r="G454" s="6"/>
      <c r="H454" s="14" t="s">
        <v>4840</v>
      </c>
    </row>
    <row r="455" spans="1:8" ht="15.75" customHeight="1" x14ac:dyDescent="0.25">
      <c r="A455" s="1" t="s">
        <v>2565</v>
      </c>
      <c r="B455" s="1" t="s">
        <v>2566</v>
      </c>
      <c r="C455" s="6" t="s">
        <v>5</v>
      </c>
      <c r="D455" s="6">
        <v>323</v>
      </c>
      <c r="E455" s="6" t="s">
        <v>5353</v>
      </c>
      <c r="F455" s="6" t="s">
        <v>3</v>
      </c>
      <c r="G455" s="6"/>
      <c r="H455" s="14" t="s">
        <v>4841</v>
      </c>
    </row>
    <row r="456" spans="1:8" ht="15.75" customHeight="1" x14ac:dyDescent="0.25">
      <c r="A456" s="1" t="s">
        <v>2567</v>
      </c>
      <c r="B456" s="1" t="s">
        <v>2568</v>
      </c>
      <c r="C456" s="6" t="s">
        <v>5</v>
      </c>
      <c r="D456" s="6">
        <v>627</v>
      </c>
      <c r="E456" s="6" t="s">
        <v>5353</v>
      </c>
      <c r="F456" s="6" t="s">
        <v>11</v>
      </c>
      <c r="G456" s="6"/>
      <c r="H456" s="14" t="s">
        <v>4842</v>
      </c>
    </row>
    <row r="457" spans="1:8" ht="15.75" customHeight="1" x14ac:dyDescent="0.25">
      <c r="A457" s="3" t="s">
        <v>3358</v>
      </c>
      <c r="B457" s="3" t="s">
        <v>3359</v>
      </c>
      <c r="C457" s="5" t="s">
        <v>5</v>
      </c>
      <c r="D457" s="5">
        <v>217</v>
      </c>
      <c r="E457" s="5" t="s">
        <v>5353</v>
      </c>
      <c r="F457" s="5" t="s">
        <v>319</v>
      </c>
      <c r="G457" s="5"/>
      <c r="H457" s="14" t="s">
        <v>5244</v>
      </c>
    </row>
    <row r="458" spans="1:8" ht="15.75" customHeight="1" x14ac:dyDescent="0.25">
      <c r="A458" s="3" t="s">
        <v>3380</v>
      </c>
      <c r="B458" s="3" t="s">
        <v>3381</v>
      </c>
      <c r="C458" s="5" t="s">
        <v>5</v>
      </c>
      <c r="D458" s="5">
        <v>515</v>
      </c>
      <c r="E458" s="5" t="s">
        <v>5353</v>
      </c>
      <c r="F458" s="5" t="s">
        <v>319</v>
      </c>
      <c r="G458" s="5"/>
      <c r="H458" s="14" t="s">
        <v>5255</v>
      </c>
    </row>
    <row r="459" spans="1:8" ht="15.75" customHeight="1" x14ac:dyDescent="0.25">
      <c r="A459" s="1" t="s">
        <v>2593</v>
      </c>
      <c r="B459" s="1" t="s">
        <v>2594</v>
      </c>
      <c r="C459" s="6" t="s">
        <v>5</v>
      </c>
      <c r="D459" s="6">
        <v>14</v>
      </c>
      <c r="E459" s="6" t="s">
        <v>5353</v>
      </c>
      <c r="F459" s="6" t="s">
        <v>107</v>
      </c>
      <c r="G459" s="6"/>
      <c r="H459" s="14" t="s">
        <v>4857</v>
      </c>
    </row>
    <row r="460" spans="1:8" ht="15.75" customHeight="1" x14ac:dyDescent="0.25">
      <c r="A460" s="3" t="s">
        <v>3372</v>
      </c>
      <c r="B460" s="3" t="s">
        <v>3373</v>
      </c>
      <c r="C460" s="5" t="s">
        <v>5</v>
      </c>
      <c r="D460" s="5">
        <v>457</v>
      </c>
      <c r="E460" s="5" t="s">
        <v>5353</v>
      </c>
      <c r="F460" s="5" t="s">
        <v>319</v>
      </c>
      <c r="G460" s="5"/>
      <c r="H460" s="14" t="s">
        <v>5251</v>
      </c>
    </row>
    <row r="461" spans="1:8" ht="15.75" customHeight="1" x14ac:dyDescent="0.25">
      <c r="A461" s="1" t="s">
        <v>2613</v>
      </c>
      <c r="B461" s="1" t="s">
        <v>2614</v>
      </c>
      <c r="C461" s="6" t="s">
        <v>5</v>
      </c>
      <c r="D461" s="6">
        <v>58</v>
      </c>
      <c r="E461" s="6" t="s">
        <v>5353</v>
      </c>
      <c r="F461" s="6" t="s">
        <v>107</v>
      </c>
      <c r="G461" s="6"/>
      <c r="H461" s="14" t="s">
        <v>4867</v>
      </c>
    </row>
    <row r="462" spans="1:8" ht="15.75" customHeight="1" x14ac:dyDescent="0.25">
      <c r="A462" s="1" t="s">
        <v>2671</v>
      </c>
      <c r="B462" s="1" t="s">
        <v>2672</v>
      </c>
      <c r="C462" s="6" t="s">
        <v>5</v>
      </c>
      <c r="D462" s="6">
        <v>87</v>
      </c>
      <c r="E462" s="6" t="s">
        <v>5353</v>
      </c>
      <c r="F462" s="6" t="s">
        <v>462</v>
      </c>
      <c r="G462" s="6"/>
      <c r="H462" s="14" t="s">
        <v>4896</v>
      </c>
    </row>
    <row r="463" spans="1:8" ht="15.75" customHeight="1" x14ac:dyDescent="0.25">
      <c r="A463" s="1" t="s">
        <v>2673</v>
      </c>
      <c r="B463" s="1" t="s">
        <v>2674</v>
      </c>
      <c r="C463" s="6" t="s">
        <v>5</v>
      </c>
      <c r="D463" s="6">
        <v>118</v>
      </c>
      <c r="E463" s="6" t="s">
        <v>5353</v>
      </c>
      <c r="F463" s="6" t="s">
        <v>1379</v>
      </c>
      <c r="G463" s="6"/>
      <c r="H463" s="14" t="s">
        <v>4897</v>
      </c>
    </row>
    <row r="464" spans="1:8" ht="15.75" customHeight="1" x14ac:dyDescent="0.25">
      <c r="A464" s="3" t="s">
        <v>3330</v>
      </c>
      <c r="B464" s="3" t="s">
        <v>3331</v>
      </c>
      <c r="C464" s="5" t="s">
        <v>5</v>
      </c>
      <c r="D464" s="5">
        <v>107</v>
      </c>
      <c r="E464" s="5" t="s">
        <v>5353</v>
      </c>
      <c r="F464" s="5" t="s">
        <v>319</v>
      </c>
      <c r="G464" s="5"/>
      <c r="H464" s="14" t="s">
        <v>5230</v>
      </c>
    </row>
    <row r="465" spans="1:8" ht="15.75" customHeight="1" x14ac:dyDescent="0.25">
      <c r="A465" s="1" t="s">
        <v>2694</v>
      </c>
      <c r="B465" s="1" t="s">
        <v>2695</v>
      </c>
      <c r="C465" s="6" t="s">
        <v>5</v>
      </c>
      <c r="D465" s="6">
        <v>60</v>
      </c>
      <c r="E465" s="6" t="s">
        <v>5353</v>
      </c>
      <c r="F465" s="6" t="s">
        <v>107</v>
      </c>
      <c r="G465" s="6"/>
      <c r="H465" s="14" t="s">
        <v>4907</v>
      </c>
    </row>
    <row r="466" spans="1:8" ht="15.75" customHeight="1" x14ac:dyDescent="0.25">
      <c r="A466" s="1" t="s">
        <v>2698</v>
      </c>
      <c r="B466" s="1" t="s">
        <v>2699</v>
      </c>
      <c r="C466" s="6" t="s">
        <v>5</v>
      </c>
      <c r="D466" s="6">
        <v>35</v>
      </c>
      <c r="E466" s="6" t="s">
        <v>5353</v>
      </c>
      <c r="F466" s="6" t="s">
        <v>107</v>
      </c>
      <c r="G466" s="6"/>
      <c r="H466" s="14" t="s">
        <v>4909</v>
      </c>
    </row>
    <row r="467" spans="1:8" ht="15.75" customHeight="1" x14ac:dyDescent="0.25">
      <c r="A467" s="1" t="s">
        <v>2701</v>
      </c>
      <c r="B467" s="1" t="s">
        <v>2702</v>
      </c>
      <c r="C467" s="6" t="s">
        <v>5</v>
      </c>
      <c r="D467" s="6">
        <v>209</v>
      </c>
      <c r="E467" s="6" t="s">
        <v>5353</v>
      </c>
      <c r="F467" s="6" t="s">
        <v>31</v>
      </c>
      <c r="G467" s="6"/>
      <c r="H467" s="14" t="s">
        <v>4911</v>
      </c>
    </row>
    <row r="468" spans="1:8" ht="15.75" customHeight="1" x14ac:dyDescent="0.25">
      <c r="A468" s="1" t="s">
        <v>2705</v>
      </c>
      <c r="B468" s="1" t="s">
        <v>2706</v>
      </c>
      <c r="C468" s="6" t="s">
        <v>5</v>
      </c>
      <c r="D468" s="6">
        <v>59</v>
      </c>
      <c r="E468" s="6" t="s">
        <v>5353</v>
      </c>
      <c r="F468" s="6" t="s">
        <v>107</v>
      </c>
      <c r="G468" s="6"/>
      <c r="H468" s="14" t="s">
        <v>4913</v>
      </c>
    </row>
    <row r="469" spans="1:8" ht="15.75" customHeight="1" x14ac:dyDescent="0.25">
      <c r="A469" s="3" t="s">
        <v>3235</v>
      </c>
      <c r="B469" s="3" t="s">
        <v>3236</v>
      </c>
      <c r="C469" s="5" t="s">
        <v>5</v>
      </c>
      <c r="D469" s="5">
        <v>76</v>
      </c>
      <c r="E469" s="5" t="s">
        <v>5353</v>
      </c>
      <c r="F469" s="5" t="s">
        <v>186</v>
      </c>
      <c r="G469" s="5"/>
      <c r="H469" s="14" t="s">
        <v>5178</v>
      </c>
    </row>
    <row r="470" spans="1:8" ht="15.75" customHeight="1" x14ac:dyDescent="0.25">
      <c r="A470" s="1" t="s">
        <v>2707</v>
      </c>
      <c r="B470" s="1" t="s">
        <v>2708</v>
      </c>
      <c r="C470" s="6" t="s">
        <v>5</v>
      </c>
      <c r="D470" s="6">
        <v>31</v>
      </c>
      <c r="E470" s="6" t="s">
        <v>5353</v>
      </c>
      <c r="F470" s="6" t="s">
        <v>107</v>
      </c>
      <c r="G470" s="6"/>
      <c r="H470" s="14" t="s">
        <v>4914</v>
      </c>
    </row>
    <row r="471" spans="1:8" ht="15.75" customHeight="1" x14ac:dyDescent="0.25">
      <c r="A471" s="1" t="s">
        <v>2773</v>
      </c>
      <c r="B471" s="1" t="s">
        <v>2774</v>
      </c>
      <c r="C471" s="6" t="s">
        <v>5</v>
      </c>
      <c r="D471" s="6">
        <v>226</v>
      </c>
      <c r="E471" s="6" t="s">
        <v>5353</v>
      </c>
      <c r="F471" s="6" t="s">
        <v>31</v>
      </c>
      <c r="G471" s="6"/>
      <c r="H471" s="14" t="s">
        <v>4947</v>
      </c>
    </row>
    <row r="472" spans="1:8" ht="15.75" customHeight="1" x14ac:dyDescent="0.25">
      <c r="A472" s="1" t="s">
        <v>2781</v>
      </c>
      <c r="B472" s="1" t="s">
        <v>2782</v>
      </c>
      <c r="C472" s="6" t="s">
        <v>5</v>
      </c>
      <c r="D472" s="6">
        <v>260</v>
      </c>
      <c r="E472" s="6" t="s">
        <v>5353</v>
      </c>
      <c r="F472" s="6" t="s">
        <v>479</v>
      </c>
      <c r="G472" s="6"/>
      <c r="H472" s="14" t="s">
        <v>4951</v>
      </c>
    </row>
    <row r="473" spans="1:8" ht="15.75" customHeight="1" x14ac:dyDescent="0.25">
      <c r="A473" s="1" t="s">
        <v>2821</v>
      </c>
      <c r="B473" s="1" t="s">
        <v>2822</v>
      </c>
      <c r="C473" s="6" t="s">
        <v>5</v>
      </c>
      <c r="D473" s="6">
        <v>67</v>
      </c>
      <c r="E473" s="6" t="s">
        <v>5353</v>
      </c>
      <c r="F473" s="6" t="s">
        <v>294</v>
      </c>
      <c r="G473" s="6"/>
      <c r="H473" s="14" t="s">
        <v>4970</v>
      </c>
    </row>
    <row r="474" spans="1:8" ht="15.75" customHeight="1" x14ac:dyDescent="0.25">
      <c r="A474" s="1" t="s">
        <v>2830</v>
      </c>
      <c r="B474" s="1" t="s">
        <v>2831</v>
      </c>
      <c r="C474" s="6" t="s">
        <v>5</v>
      </c>
      <c r="D474" s="6">
        <v>68</v>
      </c>
      <c r="E474" s="6" t="s">
        <v>5353</v>
      </c>
      <c r="F474" s="6" t="s">
        <v>107</v>
      </c>
      <c r="G474" s="6"/>
      <c r="H474" s="14" t="s">
        <v>4975</v>
      </c>
    </row>
    <row r="475" spans="1:8" ht="15.75" customHeight="1" x14ac:dyDescent="0.25">
      <c r="A475" s="2" t="s">
        <v>2836</v>
      </c>
      <c r="B475" s="2" t="s">
        <v>2837</v>
      </c>
      <c r="C475" s="8" t="s">
        <v>5</v>
      </c>
      <c r="D475" s="9">
        <v>173</v>
      </c>
      <c r="E475" s="8" t="s">
        <v>5353</v>
      </c>
      <c r="F475" s="8" t="s">
        <v>319</v>
      </c>
      <c r="G475" s="8"/>
      <c r="H475" s="14" t="s">
        <v>4978</v>
      </c>
    </row>
    <row r="476" spans="1:8" ht="15.75" customHeight="1" x14ac:dyDescent="0.25">
      <c r="A476" s="2" t="s">
        <v>2838</v>
      </c>
      <c r="B476" s="2" t="s">
        <v>2839</v>
      </c>
      <c r="C476" s="8" t="s">
        <v>5</v>
      </c>
      <c r="D476" s="9">
        <v>161</v>
      </c>
      <c r="E476" s="8" t="s">
        <v>5353</v>
      </c>
      <c r="F476" s="8" t="s">
        <v>319</v>
      </c>
      <c r="G476" s="8"/>
      <c r="H476" s="14" t="s">
        <v>4979</v>
      </c>
    </row>
    <row r="477" spans="1:8" ht="15.75" customHeight="1" x14ac:dyDescent="0.25">
      <c r="A477" s="1" t="s">
        <v>2840</v>
      </c>
      <c r="B477" s="1" t="s">
        <v>2841</v>
      </c>
      <c r="C477" s="6" t="s">
        <v>5</v>
      </c>
      <c r="D477" s="6">
        <v>74</v>
      </c>
      <c r="E477" s="6" t="s">
        <v>5353</v>
      </c>
      <c r="F477" s="6" t="s">
        <v>79</v>
      </c>
      <c r="G477" s="6"/>
      <c r="H477" s="14" t="s">
        <v>4980</v>
      </c>
    </row>
    <row r="478" spans="1:8" ht="15.75" customHeight="1" x14ac:dyDescent="0.25">
      <c r="A478" s="1" t="s">
        <v>2857</v>
      </c>
      <c r="B478" s="1" t="s">
        <v>2858</v>
      </c>
      <c r="C478" s="6" t="s">
        <v>5</v>
      </c>
      <c r="D478" s="6">
        <v>291</v>
      </c>
      <c r="E478" s="6" t="s">
        <v>5353</v>
      </c>
      <c r="F478" s="6" t="s">
        <v>843</v>
      </c>
      <c r="G478" s="6"/>
      <c r="H478" s="14" t="s">
        <v>4989</v>
      </c>
    </row>
    <row r="479" spans="1:8" ht="15.75" customHeight="1" x14ac:dyDescent="0.25">
      <c r="A479" s="1" t="s">
        <v>2859</v>
      </c>
      <c r="B479" s="1" t="s">
        <v>2860</v>
      </c>
      <c r="C479" s="6" t="s">
        <v>5</v>
      </c>
      <c r="D479" s="6">
        <v>255</v>
      </c>
      <c r="E479" s="6" t="s">
        <v>5353</v>
      </c>
      <c r="F479" s="6" t="s">
        <v>843</v>
      </c>
      <c r="G479" s="6"/>
      <c r="H479" s="14" t="s">
        <v>4990</v>
      </c>
    </row>
    <row r="480" spans="1:8" ht="15.75" customHeight="1" x14ac:dyDescent="0.25">
      <c r="A480" s="1" t="s">
        <v>2861</v>
      </c>
      <c r="B480" s="1" t="s">
        <v>2862</v>
      </c>
      <c r="C480" s="6" t="s">
        <v>5</v>
      </c>
      <c r="D480" s="6">
        <v>80</v>
      </c>
      <c r="E480" s="6" t="s">
        <v>5353</v>
      </c>
      <c r="F480" s="6" t="s">
        <v>97</v>
      </c>
      <c r="G480" s="6"/>
      <c r="H480" s="14" t="s">
        <v>4991</v>
      </c>
    </row>
    <row r="481" spans="1:8" ht="15.75" customHeight="1" x14ac:dyDescent="0.25">
      <c r="A481" s="1" t="s">
        <v>2877</v>
      </c>
      <c r="B481" s="1" t="s">
        <v>2878</v>
      </c>
      <c r="C481" s="6" t="s">
        <v>5</v>
      </c>
      <c r="D481" s="6">
        <v>874</v>
      </c>
      <c r="E481" s="6" t="s">
        <v>5353</v>
      </c>
      <c r="F481" s="6" t="s">
        <v>83</v>
      </c>
      <c r="G481" s="6"/>
      <c r="H481" s="14" t="s">
        <v>5000</v>
      </c>
    </row>
    <row r="482" spans="1:8" ht="15.75" customHeight="1" x14ac:dyDescent="0.25">
      <c r="A482" s="1" t="s">
        <v>2879</v>
      </c>
      <c r="B482" s="1" t="s">
        <v>2880</v>
      </c>
      <c r="C482" s="6" t="s">
        <v>5</v>
      </c>
      <c r="D482" s="6">
        <v>1325</v>
      </c>
      <c r="E482" s="5" t="s">
        <v>5353</v>
      </c>
      <c r="F482" s="6" t="s">
        <v>19</v>
      </c>
      <c r="G482" s="6"/>
      <c r="H482" s="14" t="s">
        <v>5001</v>
      </c>
    </row>
    <row r="483" spans="1:8" ht="15.75" customHeight="1" x14ac:dyDescent="0.25">
      <c r="A483" s="1" t="s">
        <v>2881</v>
      </c>
      <c r="B483" s="1" t="s">
        <v>2883</v>
      </c>
      <c r="C483" s="6" t="s">
        <v>5</v>
      </c>
      <c r="D483" s="6">
        <v>813</v>
      </c>
      <c r="E483" s="6" t="s">
        <v>5353</v>
      </c>
      <c r="F483" s="6" t="s">
        <v>2882</v>
      </c>
      <c r="G483" s="6"/>
      <c r="H483" s="14" t="s">
        <v>5002</v>
      </c>
    </row>
    <row r="484" spans="1:8" ht="15.75" customHeight="1" x14ac:dyDescent="0.25">
      <c r="A484" s="1" t="s">
        <v>2884</v>
      </c>
      <c r="B484" s="1" t="s">
        <v>2885</v>
      </c>
      <c r="C484" s="6" t="s">
        <v>5</v>
      </c>
      <c r="D484" s="6">
        <v>1002</v>
      </c>
      <c r="E484" s="6" t="s">
        <v>5353</v>
      </c>
      <c r="F484" s="6" t="s">
        <v>2882</v>
      </c>
      <c r="G484" s="6"/>
      <c r="H484" s="14" t="s">
        <v>5003</v>
      </c>
    </row>
    <row r="485" spans="1:8" ht="15.75" customHeight="1" x14ac:dyDescent="0.25">
      <c r="A485" s="1" t="s">
        <v>2886</v>
      </c>
      <c r="B485" s="1" t="s">
        <v>2887</v>
      </c>
      <c r="C485" s="6" t="s">
        <v>5</v>
      </c>
      <c r="D485" s="6">
        <v>681</v>
      </c>
      <c r="E485" s="6" t="s">
        <v>5353</v>
      </c>
      <c r="F485" s="6" t="s">
        <v>2882</v>
      </c>
      <c r="G485" s="6"/>
      <c r="H485" s="14" t="s">
        <v>5004</v>
      </c>
    </row>
    <row r="486" spans="1:8" ht="15.75" customHeight="1" x14ac:dyDescent="0.25">
      <c r="A486" s="1" t="s">
        <v>2888</v>
      </c>
      <c r="B486" s="1" t="s">
        <v>2889</v>
      </c>
      <c r="C486" s="6" t="s">
        <v>5</v>
      </c>
      <c r="D486" s="6">
        <v>745</v>
      </c>
      <c r="E486" s="6" t="s">
        <v>5353</v>
      </c>
      <c r="F486" s="6" t="s">
        <v>2882</v>
      </c>
      <c r="G486" s="6"/>
      <c r="H486" s="14" t="s">
        <v>5005</v>
      </c>
    </row>
    <row r="487" spans="1:8" ht="15.75" customHeight="1" x14ac:dyDescent="0.25">
      <c r="A487" s="3" t="s">
        <v>2890</v>
      </c>
      <c r="B487" s="3" t="s">
        <v>2891</v>
      </c>
      <c r="C487" s="5" t="s">
        <v>5</v>
      </c>
      <c r="D487" s="5">
        <v>120</v>
      </c>
      <c r="E487" s="5" t="s">
        <v>5353</v>
      </c>
      <c r="F487" s="5" t="s">
        <v>83</v>
      </c>
      <c r="G487" s="5"/>
      <c r="H487" s="14" t="s">
        <v>5006</v>
      </c>
    </row>
    <row r="488" spans="1:8" ht="15.75" customHeight="1" x14ac:dyDescent="0.25">
      <c r="A488" s="1" t="s">
        <v>2892</v>
      </c>
      <c r="B488" s="1" t="s">
        <v>2893</v>
      </c>
      <c r="C488" s="6" t="s">
        <v>5</v>
      </c>
      <c r="D488" s="6">
        <v>288</v>
      </c>
      <c r="E488" s="6" t="s">
        <v>5353</v>
      </c>
      <c r="F488" s="6" t="s">
        <v>31</v>
      </c>
      <c r="G488" s="6"/>
      <c r="H488" s="14" t="s">
        <v>5007</v>
      </c>
    </row>
    <row r="489" spans="1:8" ht="15.75" customHeight="1" x14ac:dyDescent="0.25">
      <c r="A489" s="2" t="s">
        <v>2894</v>
      </c>
      <c r="B489" s="2" t="s">
        <v>2895</v>
      </c>
      <c r="C489" s="8" t="s">
        <v>5</v>
      </c>
      <c r="D489" s="8">
        <v>761</v>
      </c>
      <c r="E489" s="8" t="s">
        <v>5353</v>
      </c>
      <c r="F489" s="8" t="s">
        <v>294</v>
      </c>
      <c r="G489" s="8"/>
      <c r="H489" s="14" t="s">
        <v>5008</v>
      </c>
    </row>
    <row r="490" spans="1:8" ht="15.75" customHeight="1" x14ac:dyDescent="0.25">
      <c r="A490" s="1" t="s">
        <v>2896</v>
      </c>
      <c r="B490" s="1" t="s">
        <v>2897</v>
      </c>
      <c r="C490" s="6" t="s">
        <v>5</v>
      </c>
      <c r="D490" s="6">
        <v>590</v>
      </c>
      <c r="E490" s="6" t="s">
        <v>5353</v>
      </c>
      <c r="F490" s="6" t="s">
        <v>83</v>
      </c>
      <c r="G490" s="6"/>
      <c r="H490" s="14" t="s">
        <v>5009</v>
      </c>
    </row>
    <row r="491" spans="1:8" ht="15.75" customHeight="1" x14ac:dyDescent="0.25">
      <c r="A491" s="3" t="s">
        <v>2902</v>
      </c>
      <c r="B491" s="3" t="s">
        <v>2903</v>
      </c>
      <c r="C491" s="5" t="s">
        <v>5</v>
      </c>
      <c r="D491" s="5">
        <v>185</v>
      </c>
      <c r="E491" s="5" t="s">
        <v>5353</v>
      </c>
      <c r="F491" s="5" t="s">
        <v>83</v>
      </c>
      <c r="G491" s="5"/>
      <c r="H491" s="14" t="s">
        <v>5012</v>
      </c>
    </row>
    <row r="492" spans="1:8" ht="15.75" customHeight="1" x14ac:dyDescent="0.25">
      <c r="A492" s="1" t="s">
        <v>2904</v>
      </c>
      <c r="B492" s="1" t="s">
        <v>2905</v>
      </c>
      <c r="C492" s="6" t="s">
        <v>5</v>
      </c>
      <c r="D492" s="6">
        <v>303</v>
      </c>
      <c r="E492" s="6" t="s">
        <v>5353</v>
      </c>
      <c r="F492" s="6" t="s">
        <v>83</v>
      </c>
      <c r="G492" s="6"/>
      <c r="H492" s="14" t="s">
        <v>5013</v>
      </c>
    </row>
    <row r="493" spans="1:8" ht="15.75" customHeight="1" x14ac:dyDescent="0.25">
      <c r="A493" s="1" t="s">
        <v>2906</v>
      </c>
      <c r="B493" s="1" t="s">
        <v>2908</v>
      </c>
      <c r="C493" s="6" t="s">
        <v>5</v>
      </c>
      <c r="D493" s="6">
        <v>1775</v>
      </c>
      <c r="E493" s="6" t="s">
        <v>5353</v>
      </c>
      <c r="F493" s="6" t="s">
        <v>2907</v>
      </c>
      <c r="G493" s="6"/>
      <c r="H493" s="14" t="s">
        <v>5014</v>
      </c>
    </row>
    <row r="494" spans="1:8" ht="15.75" customHeight="1" x14ac:dyDescent="0.25">
      <c r="A494" s="3" t="s">
        <v>2945</v>
      </c>
      <c r="B494" s="3" t="s">
        <v>2946</v>
      </c>
      <c r="C494" s="5" t="s">
        <v>5</v>
      </c>
      <c r="D494" s="5">
        <v>57</v>
      </c>
      <c r="E494" s="5" t="s">
        <v>5353</v>
      </c>
      <c r="F494" s="5" t="s">
        <v>186</v>
      </c>
      <c r="G494" s="5"/>
      <c r="H494" s="14" t="s">
        <v>5033</v>
      </c>
    </row>
    <row r="495" spans="1:8" ht="15.75" customHeight="1" x14ac:dyDescent="0.25">
      <c r="A495" s="1" t="s">
        <v>2964</v>
      </c>
      <c r="B495" s="1" t="s">
        <v>2965</v>
      </c>
      <c r="C495" s="6" t="s">
        <v>5</v>
      </c>
      <c r="D495" s="6">
        <v>67</v>
      </c>
      <c r="E495" s="6" t="s">
        <v>5353</v>
      </c>
      <c r="F495" s="6" t="s">
        <v>107</v>
      </c>
      <c r="G495" s="6"/>
      <c r="H495" s="14" t="s">
        <v>5043</v>
      </c>
    </row>
    <row r="496" spans="1:8" ht="15.75" customHeight="1" x14ac:dyDescent="0.25">
      <c r="A496" s="2" t="s">
        <v>2966</v>
      </c>
      <c r="B496" s="2" t="s">
        <v>2967</v>
      </c>
      <c r="C496" s="8" t="s">
        <v>5</v>
      </c>
      <c r="D496" s="9">
        <v>135</v>
      </c>
      <c r="E496" s="8" t="s">
        <v>5353</v>
      </c>
      <c r="F496" s="8" t="s">
        <v>319</v>
      </c>
      <c r="G496" s="8"/>
      <c r="H496" s="14" t="s">
        <v>5044</v>
      </c>
    </row>
    <row r="497" spans="1:8" ht="15.75" customHeight="1" x14ac:dyDescent="0.25">
      <c r="A497" s="3" t="s">
        <v>3356</v>
      </c>
      <c r="B497" s="3" t="s">
        <v>3357</v>
      </c>
      <c r="C497" s="5" t="s">
        <v>5</v>
      </c>
      <c r="D497" s="5">
        <v>164</v>
      </c>
      <c r="E497" s="5" t="s">
        <v>5353</v>
      </c>
      <c r="F497" s="5" t="s">
        <v>319</v>
      </c>
      <c r="G497" s="5"/>
      <c r="H497" s="14" t="s">
        <v>5243</v>
      </c>
    </row>
    <row r="498" spans="1:8" ht="15.75" customHeight="1" x14ac:dyDescent="0.25">
      <c r="A498" s="3" t="s">
        <v>2971</v>
      </c>
      <c r="B498" s="3" t="s">
        <v>2972</v>
      </c>
      <c r="C498" s="5" t="s">
        <v>5</v>
      </c>
      <c r="D498" s="5">
        <v>76</v>
      </c>
      <c r="E498" s="5" t="s">
        <v>5353</v>
      </c>
      <c r="F498" s="5" t="s">
        <v>83</v>
      </c>
      <c r="G498" s="5"/>
      <c r="H498" s="16" t="s">
        <v>5047</v>
      </c>
    </row>
    <row r="499" spans="1:8" ht="15.75" customHeight="1" x14ac:dyDescent="0.25">
      <c r="A499" s="1" t="s">
        <v>2979</v>
      </c>
      <c r="B499" s="1" t="s">
        <v>2980</v>
      </c>
      <c r="C499" s="6" t="s">
        <v>5</v>
      </c>
      <c r="D499" s="6">
        <v>273</v>
      </c>
      <c r="E499" s="6" t="s">
        <v>5353</v>
      </c>
      <c r="F499" s="6" t="s">
        <v>352</v>
      </c>
      <c r="G499" s="6"/>
      <c r="H499" s="16" t="s">
        <v>5051</v>
      </c>
    </row>
    <row r="500" spans="1:8" ht="15.75" customHeight="1" x14ac:dyDescent="0.25">
      <c r="A500" s="1" t="s">
        <v>2981</v>
      </c>
      <c r="B500" s="1" t="s">
        <v>2982</v>
      </c>
      <c r="C500" s="6" t="s">
        <v>5</v>
      </c>
      <c r="D500" s="6">
        <v>144</v>
      </c>
      <c r="E500" s="6" t="s">
        <v>5353</v>
      </c>
      <c r="F500" s="6" t="s">
        <v>294</v>
      </c>
      <c r="G500" s="6"/>
      <c r="H500" s="16" t="s">
        <v>5052</v>
      </c>
    </row>
    <row r="501" spans="1:8" ht="15.75" customHeight="1" x14ac:dyDescent="0.25">
      <c r="A501" s="1" t="s">
        <v>2996</v>
      </c>
      <c r="B501" s="1" t="s">
        <v>2997</v>
      </c>
      <c r="C501" s="6" t="s">
        <v>5</v>
      </c>
      <c r="D501" s="6">
        <v>315</v>
      </c>
      <c r="E501" s="6" t="s">
        <v>5353</v>
      </c>
      <c r="F501" s="6" t="s">
        <v>97</v>
      </c>
      <c r="G501" s="6"/>
      <c r="H501" s="16" t="s">
        <v>5060</v>
      </c>
    </row>
    <row r="502" spans="1:8" ht="15.75" customHeight="1" x14ac:dyDescent="0.25">
      <c r="A502" s="1" t="s">
        <v>3004</v>
      </c>
      <c r="B502" s="1" t="s">
        <v>3005</v>
      </c>
      <c r="C502" s="6" t="s">
        <v>5</v>
      </c>
      <c r="D502" s="6">
        <v>129</v>
      </c>
      <c r="E502" s="6" t="s">
        <v>5353</v>
      </c>
      <c r="F502" s="6" t="s">
        <v>31</v>
      </c>
      <c r="G502" s="6"/>
      <c r="H502" s="16" t="s">
        <v>5064</v>
      </c>
    </row>
    <row r="503" spans="1:8" ht="15.75" customHeight="1" x14ac:dyDescent="0.25">
      <c r="A503" s="1" t="s">
        <v>3012</v>
      </c>
      <c r="B503" s="1" t="s">
        <v>3013</v>
      </c>
      <c r="C503" s="6" t="s">
        <v>5</v>
      </c>
      <c r="D503" s="6">
        <v>191</v>
      </c>
      <c r="E503" s="6" t="s">
        <v>5353</v>
      </c>
      <c r="F503" s="6" t="s">
        <v>31</v>
      </c>
      <c r="G503" s="6"/>
      <c r="H503" s="16" t="s">
        <v>5068</v>
      </c>
    </row>
    <row r="504" spans="1:8" ht="15.75" customHeight="1" x14ac:dyDescent="0.25">
      <c r="A504" s="1" t="s">
        <v>3018</v>
      </c>
      <c r="B504" s="1" t="s">
        <v>3019</v>
      </c>
      <c r="C504" s="6" t="s">
        <v>5</v>
      </c>
      <c r="D504" s="6">
        <v>53</v>
      </c>
      <c r="E504" s="5" t="s">
        <v>5353</v>
      </c>
      <c r="F504" s="6" t="s">
        <v>83</v>
      </c>
      <c r="G504" s="6"/>
      <c r="H504" s="16" t="s">
        <v>5071</v>
      </c>
    </row>
    <row r="505" spans="1:8" ht="15.75" customHeight="1" x14ac:dyDescent="0.25">
      <c r="A505" s="3" t="s">
        <v>3022</v>
      </c>
      <c r="B505" s="3" t="s">
        <v>3023</v>
      </c>
      <c r="C505" s="5" t="s">
        <v>5</v>
      </c>
      <c r="D505" s="5">
        <v>387</v>
      </c>
      <c r="E505" s="5" t="s">
        <v>5353</v>
      </c>
      <c r="F505" s="5" t="s">
        <v>1379</v>
      </c>
      <c r="G505" s="5"/>
      <c r="H505" s="16" t="s">
        <v>5073</v>
      </c>
    </row>
    <row r="506" spans="1:8" ht="15.75" customHeight="1" x14ac:dyDescent="0.25">
      <c r="A506" s="1" t="s">
        <v>3024</v>
      </c>
      <c r="B506" s="1" t="s">
        <v>3025</v>
      </c>
      <c r="C506" s="6" t="s">
        <v>5</v>
      </c>
      <c r="D506" s="6">
        <v>162</v>
      </c>
      <c r="E506" s="6" t="s">
        <v>5353</v>
      </c>
      <c r="F506" s="6" t="s">
        <v>79</v>
      </c>
      <c r="G506" s="6"/>
      <c r="H506" s="16" t="s">
        <v>5074</v>
      </c>
    </row>
    <row r="507" spans="1:8" ht="15.75" customHeight="1" x14ac:dyDescent="0.25">
      <c r="A507" s="1" t="s">
        <v>3026</v>
      </c>
      <c r="B507" s="1" t="s">
        <v>3027</v>
      </c>
      <c r="C507" s="6" t="s">
        <v>5</v>
      </c>
      <c r="D507" s="6">
        <v>55</v>
      </c>
      <c r="E507" s="6" t="s">
        <v>5353</v>
      </c>
      <c r="F507" s="6" t="s">
        <v>107</v>
      </c>
      <c r="G507" s="6"/>
      <c r="H507" s="16" t="s">
        <v>5075</v>
      </c>
    </row>
    <row r="508" spans="1:8" ht="15.75" customHeight="1" x14ac:dyDescent="0.25">
      <c r="A508" s="1" t="s">
        <v>3038</v>
      </c>
      <c r="B508" s="1" t="s">
        <v>3039</v>
      </c>
      <c r="C508" s="6" t="s">
        <v>5</v>
      </c>
      <c r="D508" s="6">
        <v>38</v>
      </c>
      <c r="E508" s="6" t="s">
        <v>5353</v>
      </c>
      <c r="F508" s="6" t="s">
        <v>107</v>
      </c>
      <c r="G508" s="6"/>
      <c r="H508" s="16" t="s">
        <v>5081</v>
      </c>
    </row>
    <row r="509" spans="1:8" ht="15.75" customHeight="1" x14ac:dyDescent="0.25">
      <c r="A509" s="1" t="s">
        <v>3049</v>
      </c>
      <c r="B509" s="1" t="s">
        <v>3050</v>
      </c>
      <c r="C509" s="6" t="s">
        <v>5</v>
      </c>
      <c r="D509" s="6">
        <v>154</v>
      </c>
      <c r="E509" s="6" t="s">
        <v>5353</v>
      </c>
      <c r="F509" s="6" t="s">
        <v>79</v>
      </c>
      <c r="G509" s="6"/>
      <c r="H509" s="16" t="s">
        <v>5087</v>
      </c>
    </row>
    <row r="510" spans="1:8" ht="15.75" customHeight="1" x14ac:dyDescent="0.25">
      <c r="A510" s="1" t="s">
        <v>3053</v>
      </c>
      <c r="B510" s="1" t="s">
        <v>3054</v>
      </c>
      <c r="C510" s="6" t="s">
        <v>5</v>
      </c>
      <c r="D510" s="6">
        <v>341</v>
      </c>
      <c r="E510" s="6" t="s">
        <v>5353</v>
      </c>
      <c r="F510" s="6" t="s">
        <v>31</v>
      </c>
      <c r="G510" s="6"/>
      <c r="H510" s="16" t="s">
        <v>5089</v>
      </c>
    </row>
    <row r="511" spans="1:8" ht="15.75" customHeight="1" x14ac:dyDescent="0.25">
      <c r="A511" s="1" t="s">
        <v>3055</v>
      </c>
      <c r="B511" s="1" t="s">
        <v>3056</v>
      </c>
      <c r="C511" s="6" t="s">
        <v>5</v>
      </c>
      <c r="D511" s="6">
        <v>235</v>
      </c>
      <c r="E511" s="6" t="s">
        <v>5353</v>
      </c>
      <c r="F511" s="6" t="s">
        <v>31</v>
      </c>
      <c r="G511" s="6"/>
      <c r="H511" s="16" t="s">
        <v>5090</v>
      </c>
    </row>
    <row r="512" spans="1:8" ht="15.75" customHeight="1" x14ac:dyDescent="0.25">
      <c r="A512" s="1" t="s">
        <v>3057</v>
      </c>
      <c r="B512" s="1" t="s">
        <v>3058</v>
      </c>
      <c r="C512" s="6" t="s">
        <v>5</v>
      </c>
      <c r="D512" s="6">
        <v>161</v>
      </c>
      <c r="E512" s="6" t="s">
        <v>5353</v>
      </c>
      <c r="F512" s="6" t="s">
        <v>31</v>
      </c>
      <c r="G512" s="6"/>
      <c r="H512" s="16" t="s">
        <v>5091</v>
      </c>
    </row>
    <row r="513" spans="1:8" ht="15.75" customHeight="1" x14ac:dyDescent="0.25">
      <c r="A513" s="1" t="s">
        <v>3086</v>
      </c>
      <c r="B513" s="1" t="s">
        <v>3087</v>
      </c>
      <c r="C513" s="6" t="s">
        <v>5</v>
      </c>
      <c r="D513" s="6">
        <v>102</v>
      </c>
      <c r="E513" s="6" t="s">
        <v>5353</v>
      </c>
      <c r="F513" s="6" t="s">
        <v>307</v>
      </c>
      <c r="G513" s="6"/>
      <c r="H513" s="16" t="s">
        <v>5106</v>
      </c>
    </row>
    <row r="514" spans="1:8" ht="15.75" customHeight="1" x14ac:dyDescent="0.25">
      <c r="A514" s="2" t="s">
        <v>3088</v>
      </c>
      <c r="B514" s="2" t="s">
        <v>3089</v>
      </c>
      <c r="C514" s="8" t="s">
        <v>5</v>
      </c>
      <c r="D514" s="9">
        <v>91</v>
      </c>
      <c r="E514" s="8" t="s">
        <v>5353</v>
      </c>
      <c r="F514" s="8" t="s">
        <v>319</v>
      </c>
      <c r="G514" s="8"/>
      <c r="H514" s="16" t="s">
        <v>5107</v>
      </c>
    </row>
    <row r="515" spans="1:8" ht="15.75" customHeight="1" x14ac:dyDescent="0.25">
      <c r="A515" s="1" t="s">
        <v>3103</v>
      </c>
      <c r="B515" s="1" t="s">
        <v>3104</v>
      </c>
      <c r="C515" s="6" t="s">
        <v>5</v>
      </c>
      <c r="D515" s="6">
        <v>49</v>
      </c>
      <c r="E515" s="6" t="s">
        <v>5353</v>
      </c>
      <c r="F515" s="6" t="s">
        <v>107</v>
      </c>
      <c r="G515" s="6"/>
      <c r="H515" s="16" t="s">
        <v>5114</v>
      </c>
    </row>
    <row r="516" spans="1:8" ht="15.75" customHeight="1" x14ac:dyDescent="0.25">
      <c r="A516" s="3" t="s">
        <v>3105</v>
      </c>
      <c r="B516" s="3" t="s">
        <v>3107</v>
      </c>
      <c r="C516" s="5" t="s">
        <v>5</v>
      </c>
      <c r="D516" s="5">
        <v>115</v>
      </c>
      <c r="E516" s="5" t="s">
        <v>5353</v>
      </c>
      <c r="F516" s="5" t="s">
        <v>3106</v>
      </c>
      <c r="G516" s="5"/>
      <c r="H516" s="16" t="s">
        <v>5115</v>
      </c>
    </row>
    <row r="517" spans="1:8" ht="15.75" customHeight="1" x14ac:dyDescent="0.25">
      <c r="A517" s="2" t="s">
        <v>3108</v>
      </c>
      <c r="B517" s="2" t="s">
        <v>3109</v>
      </c>
      <c r="C517" s="8" t="s">
        <v>5</v>
      </c>
      <c r="D517" s="9">
        <v>162</v>
      </c>
      <c r="E517" s="8" t="s">
        <v>5353</v>
      </c>
      <c r="F517" s="8" t="s">
        <v>319</v>
      </c>
      <c r="G517" s="8"/>
      <c r="H517" s="16" t="s">
        <v>5116</v>
      </c>
    </row>
    <row r="518" spans="1:8" ht="15.75" customHeight="1" x14ac:dyDescent="0.25">
      <c r="A518" s="1" t="s">
        <v>3148</v>
      </c>
      <c r="B518" s="1" t="s">
        <v>3149</v>
      </c>
      <c r="C518" s="6" t="s">
        <v>5</v>
      </c>
      <c r="D518" s="6">
        <v>177</v>
      </c>
      <c r="E518" s="6" t="s">
        <v>5353</v>
      </c>
      <c r="F518" s="6" t="s">
        <v>127</v>
      </c>
      <c r="G518" s="6"/>
      <c r="H518" s="16" t="s">
        <v>5136</v>
      </c>
    </row>
    <row r="519" spans="1:8" ht="15.75" customHeight="1" x14ac:dyDescent="0.25">
      <c r="A519" s="1" t="s">
        <v>3150</v>
      </c>
      <c r="B519" s="1" t="s">
        <v>3151</v>
      </c>
      <c r="C519" s="6" t="s">
        <v>5</v>
      </c>
      <c r="D519" s="6">
        <v>145</v>
      </c>
      <c r="E519" s="6" t="s">
        <v>5353</v>
      </c>
      <c r="F519" s="6" t="s">
        <v>83</v>
      </c>
      <c r="G519" s="6"/>
      <c r="H519" s="16" t="s">
        <v>5137</v>
      </c>
    </row>
    <row r="520" spans="1:8" ht="15.75" customHeight="1" x14ac:dyDescent="0.25">
      <c r="A520" s="1" t="s">
        <v>3152</v>
      </c>
      <c r="B520" s="1" t="s">
        <v>3153</v>
      </c>
      <c r="C520" s="6" t="s">
        <v>5</v>
      </c>
      <c r="D520" s="6">
        <v>349</v>
      </c>
      <c r="E520" s="6" t="s">
        <v>5353</v>
      </c>
      <c r="F520" s="6" t="s">
        <v>213</v>
      </c>
      <c r="G520" s="6"/>
      <c r="H520" s="16" t="s">
        <v>5138</v>
      </c>
    </row>
    <row r="521" spans="1:8" ht="15.75" customHeight="1" x14ac:dyDescent="0.25">
      <c r="A521" s="1" t="s">
        <v>3154</v>
      </c>
      <c r="B521" s="1" t="s">
        <v>3155</v>
      </c>
      <c r="C521" s="6" t="s">
        <v>5</v>
      </c>
      <c r="D521" s="6">
        <v>159</v>
      </c>
      <c r="E521" s="6" t="s">
        <v>5353</v>
      </c>
      <c r="F521" s="6" t="s">
        <v>31</v>
      </c>
      <c r="G521" s="6"/>
      <c r="H521" s="16" t="s">
        <v>5139</v>
      </c>
    </row>
    <row r="522" spans="1:8" ht="15.75" customHeight="1" x14ac:dyDescent="0.25">
      <c r="A522" s="1" t="s">
        <v>3156</v>
      </c>
      <c r="B522" s="1" t="s">
        <v>3157</v>
      </c>
      <c r="C522" s="6" t="s">
        <v>5</v>
      </c>
      <c r="D522" s="6">
        <v>140</v>
      </c>
      <c r="E522" s="6" t="s">
        <v>5353</v>
      </c>
      <c r="F522" s="6" t="s">
        <v>31</v>
      </c>
      <c r="G522" s="6"/>
      <c r="H522" s="16" t="s">
        <v>5140</v>
      </c>
    </row>
    <row r="523" spans="1:8" ht="15.75" customHeight="1" x14ac:dyDescent="0.25">
      <c r="A523" s="1" t="s">
        <v>3203</v>
      </c>
      <c r="B523" s="1" t="s">
        <v>3204</v>
      </c>
      <c r="C523" s="6" t="s">
        <v>5</v>
      </c>
      <c r="D523" s="6">
        <v>164</v>
      </c>
      <c r="E523" s="6" t="s">
        <v>5353</v>
      </c>
      <c r="F523" s="6" t="s">
        <v>31</v>
      </c>
      <c r="G523" s="6"/>
      <c r="H523" s="16" t="s">
        <v>5163</v>
      </c>
    </row>
    <row r="524" spans="1:8" ht="15.75" x14ac:dyDescent="0.25"/>
    <row r="525" spans="1:8" ht="15.75" x14ac:dyDescent="0.25"/>
    <row r="526" spans="1:8" ht="15.75" x14ac:dyDescent="0.25"/>
    <row r="527" spans="1:8" ht="15.75" x14ac:dyDescent="0.25"/>
    <row r="528" spans="1:8" ht="15.75" x14ac:dyDescent="0.25"/>
    <row r="529" ht="15.75" x14ac:dyDescent="0.25"/>
    <row r="530" ht="15.75" x14ac:dyDescent="0.25"/>
    <row r="531" ht="15.75" x14ac:dyDescent="0.25"/>
    <row r="532" ht="15.75" x14ac:dyDescent="0.25"/>
    <row r="533" ht="15.75" x14ac:dyDescent="0.25"/>
    <row r="534" ht="15.75" x14ac:dyDescent="0.25"/>
    <row r="535" ht="15.75" x14ac:dyDescent="0.25"/>
    <row r="536" ht="15.75" x14ac:dyDescent="0.25"/>
    <row r="537" ht="15.75" x14ac:dyDescent="0.25"/>
    <row r="538" ht="15.75" x14ac:dyDescent="0.25"/>
    <row r="539" ht="15.75" x14ac:dyDescent="0.25"/>
    <row r="540" ht="15.75" x14ac:dyDescent="0.25"/>
    <row r="541" ht="15.75" x14ac:dyDescent="0.25"/>
    <row r="542" ht="15.75" x14ac:dyDescent="0.25"/>
    <row r="543" ht="15.75" x14ac:dyDescent="0.25"/>
    <row r="544" ht="15.75" x14ac:dyDescent="0.25"/>
    <row r="545" ht="15.75" x14ac:dyDescent="0.25"/>
    <row r="546" ht="15.75" x14ac:dyDescent="0.25"/>
    <row r="547" ht="15.75" x14ac:dyDescent="0.25"/>
    <row r="548" ht="15.75" x14ac:dyDescent="0.25"/>
    <row r="549" ht="15.75" x14ac:dyDescent="0.25"/>
    <row r="550" ht="15.75" x14ac:dyDescent="0.25"/>
    <row r="551" ht="15.75" x14ac:dyDescent="0.25"/>
    <row r="552" ht="15.75" x14ac:dyDescent="0.25"/>
    <row r="553" ht="15.75" x14ac:dyDescent="0.25"/>
    <row r="554" ht="15.75" x14ac:dyDescent="0.25"/>
    <row r="555" ht="15.75" x14ac:dyDescent="0.25"/>
    <row r="556" ht="15.75" x14ac:dyDescent="0.25"/>
    <row r="557" ht="15.75" x14ac:dyDescent="0.25"/>
    <row r="558" ht="15.75" x14ac:dyDescent="0.25"/>
    <row r="559" ht="15.75" x14ac:dyDescent="0.25"/>
    <row r="560" ht="15.75" x14ac:dyDescent="0.25"/>
    <row r="561" ht="15.75" x14ac:dyDescent="0.25"/>
    <row r="562" ht="15.75" x14ac:dyDescent="0.25"/>
    <row r="563" ht="15.75" x14ac:dyDescent="0.25"/>
    <row r="564" ht="15.75" x14ac:dyDescent="0.25"/>
    <row r="565" ht="15.75" x14ac:dyDescent="0.25"/>
    <row r="566" ht="15.75" x14ac:dyDescent="0.25"/>
    <row r="567" ht="15.75" x14ac:dyDescent="0.25"/>
    <row r="568" ht="15.75" x14ac:dyDescent="0.25"/>
    <row r="569" ht="15.75" x14ac:dyDescent="0.25"/>
    <row r="570" ht="15.75" x14ac:dyDescent="0.25"/>
    <row r="571" ht="15.75" x14ac:dyDescent="0.25"/>
    <row r="572" ht="15.75" x14ac:dyDescent="0.25"/>
    <row r="573" ht="15.75" x14ac:dyDescent="0.25"/>
    <row r="574" ht="15.75" x14ac:dyDescent="0.25"/>
    <row r="575" ht="15.75" x14ac:dyDescent="0.25"/>
    <row r="576" ht="15.75" x14ac:dyDescent="0.25"/>
    <row r="577" ht="15.75" x14ac:dyDescent="0.25"/>
    <row r="578" ht="15.75" x14ac:dyDescent="0.25"/>
    <row r="579" ht="15.75" x14ac:dyDescent="0.25"/>
    <row r="580" ht="15.75" x14ac:dyDescent="0.25"/>
    <row r="581" ht="15.75" x14ac:dyDescent="0.25"/>
    <row r="582" ht="15.75" x14ac:dyDescent="0.25"/>
    <row r="583" ht="15.75" x14ac:dyDescent="0.25"/>
    <row r="584" ht="15.75" x14ac:dyDescent="0.25"/>
    <row r="585" ht="15.75" x14ac:dyDescent="0.25"/>
    <row r="586" ht="15.75" x14ac:dyDescent="0.25"/>
    <row r="587" ht="15.75" x14ac:dyDescent="0.25"/>
    <row r="588" ht="15.75" x14ac:dyDescent="0.25"/>
    <row r="589" ht="15.75" x14ac:dyDescent="0.25"/>
    <row r="590" ht="15.75" x14ac:dyDescent="0.25"/>
    <row r="591" ht="15.75" x14ac:dyDescent="0.25"/>
    <row r="592" ht="15.75" x14ac:dyDescent="0.25"/>
    <row r="593" ht="15.75" x14ac:dyDescent="0.25"/>
    <row r="594" ht="15.75" x14ac:dyDescent="0.25"/>
    <row r="595" ht="15.75" x14ac:dyDescent="0.25"/>
    <row r="596" ht="15.75" x14ac:dyDescent="0.25"/>
    <row r="597" ht="15.75" x14ac:dyDescent="0.25"/>
    <row r="598" ht="15.75" x14ac:dyDescent="0.25"/>
    <row r="599" ht="15.75" x14ac:dyDescent="0.25"/>
    <row r="600" ht="15.75" x14ac:dyDescent="0.25"/>
    <row r="601" ht="15.75" x14ac:dyDescent="0.25"/>
    <row r="602" ht="15.75" x14ac:dyDescent="0.25"/>
    <row r="603" ht="15.75" x14ac:dyDescent="0.25"/>
    <row r="604" ht="15.75" x14ac:dyDescent="0.25"/>
    <row r="605" ht="15.75" x14ac:dyDescent="0.25"/>
    <row r="606" ht="15.75" x14ac:dyDescent="0.25"/>
    <row r="607" ht="15.75" x14ac:dyDescent="0.25"/>
    <row r="608" ht="15.75" x14ac:dyDescent="0.25"/>
    <row r="609" ht="15.75" x14ac:dyDescent="0.25"/>
    <row r="610" ht="15.75" x14ac:dyDescent="0.25"/>
    <row r="611" ht="15.75" x14ac:dyDescent="0.25"/>
    <row r="612" ht="15.75" x14ac:dyDescent="0.25"/>
    <row r="613" ht="15.75" x14ac:dyDescent="0.25"/>
    <row r="614" ht="15.75" x14ac:dyDescent="0.25"/>
    <row r="615" ht="15.75" x14ac:dyDescent="0.25"/>
    <row r="616" ht="15.75" x14ac:dyDescent="0.25"/>
    <row r="617" ht="15.75" x14ac:dyDescent="0.25"/>
    <row r="618" ht="15.75" x14ac:dyDescent="0.25"/>
    <row r="619" ht="15.75" x14ac:dyDescent="0.25"/>
    <row r="620" ht="15.75" x14ac:dyDescent="0.25"/>
    <row r="621" ht="15.75" x14ac:dyDescent="0.25"/>
    <row r="622" ht="15.75" x14ac:dyDescent="0.25"/>
    <row r="623" ht="15.75" x14ac:dyDescent="0.25"/>
    <row r="624" ht="15.75" x14ac:dyDescent="0.25"/>
    <row r="625" ht="15.75" x14ac:dyDescent="0.25"/>
    <row r="626" ht="15.75" x14ac:dyDescent="0.25"/>
    <row r="627" ht="15.75" x14ac:dyDescent="0.25"/>
    <row r="628" ht="15.75" x14ac:dyDescent="0.25"/>
    <row r="629" ht="15.75" x14ac:dyDescent="0.25"/>
    <row r="630" ht="15.75" x14ac:dyDescent="0.25"/>
    <row r="631" ht="15.75" x14ac:dyDescent="0.25"/>
    <row r="632" ht="15.75" x14ac:dyDescent="0.25"/>
    <row r="633" ht="15.75" x14ac:dyDescent="0.25"/>
    <row r="634" ht="15.75" x14ac:dyDescent="0.25"/>
    <row r="635" ht="15.75" x14ac:dyDescent="0.25"/>
    <row r="636" ht="15.75" x14ac:dyDescent="0.25"/>
    <row r="637" ht="15.75" x14ac:dyDescent="0.25"/>
    <row r="638" ht="15.75" x14ac:dyDescent="0.25"/>
    <row r="639" ht="15.75" x14ac:dyDescent="0.25"/>
    <row r="640" ht="15.75" x14ac:dyDescent="0.25"/>
    <row r="641" ht="15.75" x14ac:dyDescent="0.25"/>
    <row r="642" ht="15.75" x14ac:dyDescent="0.25"/>
    <row r="643" ht="15.75" x14ac:dyDescent="0.25"/>
    <row r="644" ht="15.75" x14ac:dyDescent="0.25"/>
    <row r="645" ht="15.75" x14ac:dyDescent="0.25"/>
    <row r="646" ht="15.75" x14ac:dyDescent="0.25"/>
    <row r="647" ht="15.75" x14ac:dyDescent="0.25"/>
    <row r="648" ht="15.75" x14ac:dyDescent="0.25"/>
    <row r="649" ht="15.75" x14ac:dyDescent="0.25"/>
    <row r="650" ht="15.75" x14ac:dyDescent="0.25"/>
    <row r="651" ht="15.75" x14ac:dyDescent="0.25"/>
    <row r="652" ht="15.75" x14ac:dyDescent="0.25"/>
    <row r="653" ht="15.75" x14ac:dyDescent="0.25"/>
    <row r="654" ht="15.75" x14ac:dyDescent="0.25"/>
    <row r="655" ht="15.75" x14ac:dyDescent="0.25"/>
    <row r="656" ht="15.75" x14ac:dyDescent="0.25"/>
    <row r="657" ht="15.75" x14ac:dyDescent="0.25"/>
    <row r="658" ht="15.75" x14ac:dyDescent="0.25"/>
    <row r="659" ht="15.75" x14ac:dyDescent="0.25"/>
    <row r="660" ht="15.75" x14ac:dyDescent="0.25"/>
    <row r="661" ht="15.75" x14ac:dyDescent="0.25"/>
    <row r="662" ht="15.75" x14ac:dyDescent="0.25"/>
    <row r="663" ht="15.75" x14ac:dyDescent="0.25"/>
    <row r="664" ht="15.75" x14ac:dyDescent="0.25"/>
    <row r="665" ht="15.75" x14ac:dyDescent="0.25"/>
    <row r="666" ht="15.75" x14ac:dyDescent="0.25"/>
    <row r="667" ht="15.75" x14ac:dyDescent="0.25"/>
    <row r="668" ht="15.75" x14ac:dyDescent="0.25"/>
    <row r="669" ht="15.75" x14ac:dyDescent="0.25"/>
    <row r="670" ht="15.75" x14ac:dyDescent="0.25"/>
    <row r="671" ht="15.75" x14ac:dyDescent="0.25"/>
    <row r="672" ht="15.75" x14ac:dyDescent="0.25"/>
    <row r="673" ht="15.75" x14ac:dyDescent="0.25"/>
    <row r="674" ht="15.75" x14ac:dyDescent="0.25"/>
    <row r="675" ht="15.75" x14ac:dyDescent="0.25"/>
    <row r="676" ht="15.75" x14ac:dyDescent="0.25"/>
    <row r="677" ht="15.75" x14ac:dyDescent="0.25"/>
    <row r="678" ht="15.75" x14ac:dyDescent="0.25"/>
    <row r="679" ht="15.75" x14ac:dyDescent="0.25"/>
    <row r="680" ht="15.75" x14ac:dyDescent="0.25"/>
    <row r="681" ht="15.75" x14ac:dyDescent="0.25"/>
    <row r="682" ht="15.75" x14ac:dyDescent="0.25"/>
    <row r="683" ht="15.75" x14ac:dyDescent="0.25"/>
    <row r="684" ht="15.75" x14ac:dyDescent="0.25"/>
    <row r="685" ht="15.75" x14ac:dyDescent="0.25"/>
    <row r="686" ht="15.75" x14ac:dyDescent="0.25"/>
    <row r="687" ht="15.75" x14ac:dyDescent="0.25"/>
    <row r="688" ht="15.75" x14ac:dyDescent="0.25"/>
    <row r="689" ht="15.75" x14ac:dyDescent="0.25"/>
    <row r="690" ht="15.75" x14ac:dyDescent="0.25"/>
    <row r="691" ht="15.75" x14ac:dyDescent="0.25"/>
    <row r="692" ht="15.75" x14ac:dyDescent="0.25"/>
    <row r="693" ht="15.75" x14ac:dyDescent="0.25"/>
    <row r="694" ht="15.75" x14ac:dyDescent="0.25"/>
    <row r="695" ht="15.75" x14ac:dyDescent="0.25"/>
    <row r="696" ht="15.75" x14ac:dyDescent="0.25"/>
    <row r="697" ht="15.75" x14ac:dyDescent="0.25"/>
    <row r="698" ht="15.75" x14ac:dyDescent="0.25"/>
    <row r="699" ht="15.75" x14ac:dyDescent="0.25"/>
    <row r="700" ht="15.75" x14ac:dyDescent="0.25"/>
    <row r="701" ht="15.75" x14ac:dyDescent="0.25"/>
    <row r="702" ht="15.75" x14ac:dyDescent="0.25"/>
    <row r="703" ht="15.75" x14ac:dyDescent="0.25"/>
    <row r="704" ht="15.75" x14ac:dyDescent="0.25"/>
    <row r="705" ht="15.75" x14ac:dyDescent="0.25"/>
    <row r="706" ht="15.75" x14ac:dyDescent="0.25"/>
    <row r="707" ht="15.75" x14ac:dyDescent="0.25"/>
    <row r="708" ht="15.75" x14ac:dyDescent="0.25"/>
    <row r="709" ht="15.75" x14ac:dyDescent="0.25"/>
    <row r="710" ht="15.75" x14ac:dyDescent="0.25"/>
    <row r="711" ht="15.75" x14ac:dyDescent="0.25"/>
    <row r="712" ht="15.75" x14ac:dyDescent="0.25"/>
    <row r="713" ht="15.75" x14ac:dyDescent="0.25"/>
    <row r="714" ht="15.75" x14ac:dyDescent="0.25"/>
    <row r="715" ht="15.75" x14ac:dyDescent="0.25"/>
    <row r="716" ht="15.75" x14ac:dyDescent="0.25"/>
    <row r="717" ht="15.75" x14ac:dyDescent="0.25"/>
    <row r="718" ht="15.75" x14ac:dyDescent="0.25"/>
    <row r="719" ht="15.75" x14ac:dyDescent="0.25"/>
    <row r="720" ht="15.75" x14ac:dyDescent="0.25"/>
    <row r="721" ht="15.75" x14ac:dyDescent="0.25"/>
    <row r="722" ht="15.75" x14ac:dyDescent="0.25"/>
    <row r="723" ht="15.75" x14ac:dyDescent="0.25"/>
    <row r="724" ht="15.75" x14ac:dyDescent="0.25"/>
    <row r="725" ht="15.75" x14ac:dyDescent="0.25"/>
    <row r="726" ht="15.75" x14ac:dyDescent="0.25"/>
    <row r="727" ht="15.75" x14ac:dyDescent="0.25"/>
    <row r="728" ht="15.75" x14ac:dyDescent="0.25"/>
    <row r="729" ht="15.75" x14ac:dyDescent="0.25"/>
    <row r="730" ht="15.75" x14ac:dyDescent="0.25"/>
    <row r="731" ht="15.75" x14ac:dyDescent="0.25"/>
    <row r="732" ht="15.75" x14ac:dyDescent="0.25"/>
    <row r="733" ht="15.75" x14ac:dyDescent="0.25"/>
    <row r="734" ht="15.75" x14ac:dyDescent="0.25"/>
    <row r="735" ht="15.75" x14ac:dyDescent="0.25"/>
    <row r="736" ht="15.75" x14ac:dyDescent="0.25"/>
    <row r="737" ht="15.75" x14ac:dyDescent="0.25"/>
    <row r="738" ht="15.75" x14ac:dyDescent="0.25"/>
    <row r="739" ht="15.75" x14ac:dyDescent="0.25"/>
    <row r="740" ht="15.75" x14ac:dyDescent="0.25"/>
    <row r="741" ht="15.75" x14ac:dyDescent="0.25"/>
    <row r="742" ht="15.75" x14ac:dyDescent="0.25"/>
    <row r="743" ht="15.75" x14ac:dyDescent="0.25"/>
    <row r="744" ht="15.75" x14ac:dyDescent="0.25"/>
    <row r="745" ht="15.75" x14ac:dyDescent="0.25"/>
    <row r="746" ht="15.75" x14ac:dyDescent="0.25"/>
    <row r="747" ht="15.75" x14ac:dyDescent="0.25"/>
    <row r="748" ht="15.75" x14ac:dyDescent="0.25"/>
    <row r="749" ht="15.75" x14ac:dyDescent="0.25"/>
    <row r="750" ht="15.75" x14ac:dyDescent="0.25"/>
    <row r="751" ht="15.75" x14ac:dyDescent="0.25"/>
    <row r="752" ht="15.75" x14ac:dyDescent="0.25"/>
    <row r="753" ht="15.75" x14ac:dyDescent="0.25"/>
    <row r="754" ht="15.75" x14ac:dyDescent="0.25"/>
    <row r="755" ht="15.75" x14ac:dyDescent="0.25"/>
    <row r="756" ht="15.75" x14ac:dyDescent="0.25"/>
    <row r="757" ht="15.75" x14ac:dyDescent="0.25"/>
    <row r="758" ht="15.75" x14ac:dyDescent="0.25"/>
    <row r="759" ht="15.75" x14ac:dyDescent="0.25"/>
    <row r="760" ht="15.75" x14ac:dyDescent="0.25"/>
    <row r="761" ht="15.75" x14ac:dyDescent="0.25"/>
    <row r="762" ht="15.75" x14ac:dyDescent="0.25"/>
    <row r="763" ht="15.75" x14ac:dyDescent="0.25"/>
    <row r="764" ht="15.75" x14ac:dyDescent="0.25"/>
    <row r="765" ht="15.75" x14ac:dyDescent="0.25"/>
    <row r="766" ht="15.75" x14ac:dyDescent="0.25"/>
    <row r="767" ht="15.75" x14ac:dyDescent="0.25"/>
    <row r="768" ht="15.75" x14ac:dyDescent="0.25"/>
    <row r="769" ht="15.75" x14ac:dyDescent="0.25"/>
    <row r="770" ht="15.75" x14ac:dyDescent="0.25"/>
    <row r="771" ht="15.75" x14ac:dyDescent="0.25"/>
    <row r="772" ht="15.75" x14ac:dyDescent="0.25"/>
    <row r="773" ht="15.75" x14ac:dyDescent="0.25"/>
    <row r="774" ht="15.75" x14ac:dyDescent="0.25"/>
    <row r="775" ht="15.75" x14ac:dyDescent="0.25"/>
    <row r="776" ht="15.75" x14ac:dyDescent="0.25"/>
    <row r="777" ht="15.75" x14ac:dyDescent="0.25"/>
    <row r="778" ht="15.75" x14ac:dyDescent="0.25"/>
    <row r="779" ht="15.75" x14ac:dyDescent="0.25"/>
    <row r="780" ht="15.75" x14ac:dyDescent="0.25"/>
    <row r="781" ht="15.75" x14ac:dyDescent="0.25"/>
    <row r="782" ht="15.75" x14ac:dyDescent="0.25"/>
    <row r="783" ht="15.75" x14ac:dyDescent="0.25"/>
    <row r="784" ht="15.75" x14ac:dyDescent="0.25"/>
    <row r="785" ht="15.75" x14ac:dyDescent="0.25"/>
    <row r="786" ht="15.75" x14ac:dyDescent="0.25"/>
    <row r="787" ht="15.75" x14ac:dyDescent="0.25"/>
    <row r="788" ht="15.75" x14ac:dyDescent="0.25"/>
    <row r="789" ht="15.75" x14ac:dyDescent="0.25"/>
    <row r="790" ht="15.75" x14ac:dyDescent="0.25"/>
    <row r="791" ht="15.75" x14ac:dyDescent="0.25"/>
    <row r="792" ht="15.75" x14ac:dyDescent="0.25"/>
    <row r="793" ht="15.75" x14ac:dyDescent="0.25"/>
    <row r="794" ht="15.75" x14ac:dyDescent="0.25"/>
    <row r="795" ht="15.75" x14ac:dyDescent="0.25"/>
    <row r="796" ht="15.75" x14ac:dyDescent="0.25"/>
    <row r="797" ht="15.75" x14ac:dyDescent="0.25"/>
    <row r="798" ht="15.75" x14ac:dyDescent="0.25"/>
    <row r="799" ht="15.75" x14ac:dyDescent="0.25"/>
    <row r="800" ht="15.75" x14ac:dyDescent="0.25"/>
    <row r="801" ht="15.75" x14ac:dyDescent="0.25"/>
    <row r="802" ht="15.75" x14ac:dyDescent="0.25"/>
    <row r="803" ht="15.75" x14ac:dyDescent="0.25"/>
    <row r="804" ht="15.75" x14ac:dyDescent="0.25"/>
    <row r="805" ht="15.75" x14ac:dyDescent="0.25"/>
    <row r="806" ht="15.75" x14ac:dyDescent="0.25"/>
    <row r="807" ht="15.75" x14ac:dyDescent="0.25"/>
    <row r="808" ht="15.75" x14ac:dyDescent="0.25"/>
    <row r="809" ht="15.75" x14ac:dyDescent="0.25"/>
    <row r="810" ht="15.75" x14ac:dyDescent="0.25"/>
    <row r="811" ht="15.75" x14ac:dyDescent="0.25"/>
    <row r="812" ht="15.75" x14ac:dyDescent="0.25"/>
    <row r="813" ht="15.75" x14ac:dyDescent="0.25"/>
    <row r="814" ht="15.75" x14ac:dyDescent="0.25"/>
    <row r="815" ht="15.75" x14ac:dyDescent="0.25"/>
    <row r="816" ht="15.75" x14ac:dyDescent="0.25"/>
    <row r="817" ht="15.75" x14ac:dyDescent="0.25"/>
    <row r="818" ht="15.75" x14ac:dyDescent="0.25"/>
    <row r="819" ht="15.75" x14ac:dyDescent="0.25"/>
    <row r="820" ht="15.75" x14ac:dyDescent="0.25"/>
    <row r="821" ht="15.75" x14ac:dyDescent="0.25"/>
    <row r="822" ht="15.75" x14ac:dyDescent="0.25"/>
    <row r="823" ht="15.75" x14ac:dyDescent="0.25"/>
    <row r="824" ht="15.75" x14ac:dyDescent="0.25"/>
    <row r="825" ht="15.75" x14ac:dyDescent="0.25"/>
    <row r="826" ht="15.75" x14ac:dyDescent="0.25"/>
    <row r="827" ht="15.75" x14ac:dyDescent="0.25"/>
    <row r="828" ht="15.75" x14ac:dyDescent="0.25"/>
    <row r="829" ht="15.75" x14ac:dyDescent="0.25"/>
    <row r="830" ht="15.75" x14ac:dyDescent="0.25"/>
    <row r="831" ht="15.75" x14ac:dyDescent="0.25"/>
    <row r="832" ht="15.75" x14ac:dyDescent="0.25"/>
    <row r="833" ht="15.75" x14ac:dyDescent="0.25"/>
    <row r="834" ht="15.75" x14ac:dyDescent="0.25"/>
    <row r="835" ht="15.75" x14ac:dyDescent="0.25"/>
    <row r="836" ht="15.75" x14ac:dyDescent="0.25"/>
    <row r="837" ht="15.75" x14ac:dyDescent="0.25"/>
    <row r="838" ht="15.75" x14ac:dyDescent="0.25"/>
    <row r="839" ht="15.75" x14ac:dyDescent="0.25"/>
    <row r="840" ht="15.75" x14ac:dyDescent="0.25"/>
    <row r="841" ht="15.75" x14ac:dyDescent="0.25"/>
    <row r="842" ht="15.75" x14ac:dyDescent="0.25"/>
    <row r="843" ht="15.75" x14ac:dyDescent="0.25"/>
    <row r="844" ht="15.75" x14ac:dyDescent="0.25"/>
    <row r="845" ht="15.75" x14ac:dyDescent="0.25"/>
    <row r="846" ht="15.75" x14ac:dyDescent="0.25"/>
    <row r="847" ht="15.75" x14ac:dyDescent="0.25"/>
    <row r="848" ht="15.75" x14ac:dyDescent="0.25"/>
    <row r="849" ht="15.75" x14ac:dyDescent="0.25"/>
    <row r="850" ht="15.75" x14ac:dyDescent="0.25"/>
    <row r="851" ht="15.75" x14ac:dyDescent="0.25"/>
    <row r="852" ht="15.75" x14ac:dyDescent="0.25"/>
    <row r="853" ht="15.75" x14ac:dyDescent="0.25"/>
    <row r="854" ht="15.75" x14ac:dyDescent="0.25"/>
    <row r="855" ht="15.75" x14ac:dyDescent="0.25"/>
    <row r="856" ht="15.75" x14ac:dyDescent="0.25"/>
    <row r="857" ht="15.75" x14ac:dyDescent="0.25"/>
    <row r="858" ht="15.75" x14ac:dyDescent="0.25"/>
    <row r="859" ht="15.75" x14ac:dyDescent="0.25"/>
    <row r="860" ht="15.75" x14ac:dyDescent="0.25"/>
    <row r="861" ht="15.75" x14ac:dyDescent="0.25"/>
    <row r="862" ht="15.75" x14ac:dyDescent="0.25"/>
    <row r="863" ht="15.75" x14ac:dyDescent="0.25"/>
    <row r="864" ht="15.75" x14ac:dyDescent="0.25"/>
    <row r="865" ht="15.75" x14ac:dyDescent="0.25"/>
    <row r="866" ht="15.75" x14ac:dyDescent="0.25"/>
    <row r="867" ht="15.75" x14ac:dyDescent="0.25"/>
    <row r="868" ht="15.75" x14ac:dyDescent="0.25"/>
    <row r="869" ht="15.75" x14ac:dyDescent="0.25"/>
    <row r="870" ht="15.75" x14ac:dyDescent="0.25"/>
    <row r="871" ht="15.75" x14ac:dyDescent="0.25"/>
    <row r="872" ht="15.75" x14ac:dyDescent="0.25"/>
    <row r="873" ht="15.75" x14ac:dyDescent="0.25"/>
    <row r="874" ht="15.75" x14ac:dyDescent="0.25"/>
    <row r="875" ht="15.75" x14ac:dyDescent="0.25"/>
    <row r="876" ht="15.75" x14ac:dyDescent="0.25"/>
    <row r="877" ht="15.75" x14ac:dyDescent="0.25"/>
    <row r="878" ht="15.75" x14ac:dyDescent="0.25"/>
    <row r="879" ht="15.75" x14ac:dyDescent="0.25"/>
    <row r="880" ht="15.75" x14ac:dyDescent="0.25"/>
    <row r="881" ht="15.75" x14ac:dyDescent="0.25"/>
    <row r="882" ht="15.75" x14ac:dyDescent="0.25"/>
    <row r="883" ht="15.75" x14ac:dyDescent="0.25"/>
    <row r="884" ht="15.75" x14ac:dyDescent="0.25"/>
    <row r="885" ht="15.75" x14ac:dyDescent="0.25"/>
    <row r="886" ht="15.75" x14ac:dyDescent="0.25"/>
    <row r="887" ht="15.75" x14ac:dyDescent="0.25"/>
    <row r="888" ht="15.75" x14ac:dyDescent="0.25"/>
    <row r="889" ht="15.75" x14ac:dyDescent="0.25"/>
    <row r="890" ht="15.75" x14ac:dyDescent="0.25"/>
    <row r="891" ht="15.75" x14ac:dyDescent="0.25"/>
    <row r="892" ht="15.75" x14ac:dyDescent="0.25"/>
    <row r="893" ht="15.75" x14ac:dyDescent="0.25"/>
    <row r="894" ht="15.75" x14ac:dyDescent="0.25"/>
    <row r="895" ht="15.75" x14ac:dyDescent="0.25"/>
    <row r="896" ht="15.75" x14ac:dyDescent="0.25"/>
    <row r="897" ht="15.75" x14ac:dyDescent="0.25"/>
    <row r="898" ht="15.75" x14ac:dyDescent="0.25"/>
    <row r="899" ht="15.75" x14ac:dyDescent="0.25"/>
    <row r="900" ht="15.75" x14ac:dyDescent="0.25"/>
    <row r="901" ht="15.75" x14ac:dyDescent="0.25"/>
    <row r="902" ht="15.75" x14ac:dyDescent="0.25"/>
    <row r="903" ht="15.75" x14ac:dyDescent="0.25"/>
    <row r="904" ht="15.75" x14ac:dyDescent="0.25"/>
    <row r="905" ht="15.75" x14ac:dyDescent="0.25"/>
    <row r="906" ht="15.75" x14ac:dyDescent="0.25"/>
    <row r="907" ht="15.75" x14ac:dyDescent="0.25"/>
    <row r="908" ht="15.75" x14ac:dyDescent="0.25"/>
    <row r="909" ht="15.75" x14ac:dyDescent="0.25"/>
    <row r="910" ht="15.75" x14ac:dyDescent="0.25"/>
    <row r="911" ht="15.75" x14ac:dyDescent="0.25"/>
    <row r="912" ht="15.75" x14ac:dyDescent="0.25"/>
    <row r="913" ht="15.75" x14ac:dyDescent="0.25"/>
    <row r="914" ht="15.75" x14ac:dyDescent="0.25"/>
    <row r="915" ht="15.75" x14ac:dyDescent="0.25"/>
    <row r="916" ht="15.75" x14ac:dyDescent="0.25"/>
    <row r="917" ht="15.75" x14ac:dyDescent="0.25"/>
    <row r="918" ht="15.75" x14ac:dyDescent="0.25"/>
    <row r="919" ht="15.75" x14ac:dyDescent="0.25"/>
    <row r="920" ht="15.75" x14ac:dyDescent="0.25"/>
    <row r="921" ht="15.75" x14ac:dyDescent="0.25"/>
    <row r="922" ht="15.75" x14ac:dyDescent="0.25"/>
    <row r="923" ht="15.75" x14ac:dyDescent="0.25"/>
    <row r="924" ht="15.75" x14ac:dyDescent="0.25"/>
    <row r="925" ht="15.75" x14ac:dyDescent="0.25"/>
    <row r="926" ht="15.75" x14ac:dyDescent="0.25"/>
    <row r="927" ht="15.75" x14ac:dyDescent="0.25"/>
    <row r="928" ht="15.75" x14ac:dyDescent="0.25"/>
    <row r="929" ht="15.75" x14ac:dyDescent="0.25"/>
    <row r="930" ht="15.75" x14ac:dyDescent="0.25"/>
    <row r="931" ht="15.75" x14ac:dyDescent="0.25"/>
    <row r="932" ht="15.75" x14ac:dyDescent="0.25"/>
    <row r="933" ht="15.75" x14ac:dyDescent="0.25"/>
    <row r="934" ht="15.75" x14ac:dyDescent="0.25"/>
    <row r="935" ht="15.75" x14ac:dyDescent="0.25"/>
    <row r="936" ht="15.75" x14ac:dyDescent="0.25"/>
    <row r="937" ht="15.75" x14ac:dyDescent="0.25"/>
    <row r="938" ht="15.75" x14ac:dyDescent="0.25"/>
    <row r="939" ht="15.75" x14ac:dyDescent="0.25"/>
    <row r="940" ht="15.75" x14ac:dyDescent="0.25"/>
    <row r="941" ht="15.75" x14ac:dyDescent="0.25"/>
    <row r="942" ht="15.75" x14ac:dyDescent="0.25"/>
    <row r="943" ht="15.75" x14ac:dyDescent="0.25"/>
    <row r="944" ht="15.75" x14ac:dyDescent="0.25"/>
    <row r="945" ht="15.75" x14ac:dyDescent="0.25"/>
    <row r="946" ht="15.75" x14ac:dyDescent="0.25"/>
    <row r="947" ht="15.75" x14ac:dyDescent="0.25"/>
    <row r="948" ht="15.75" x14ac:dyDescent="0.25"/>
    <row r="949" ht="15.75" x14ac:dyDescent="0.25"/>
    <row r="950" ht="15.75" x14ac:dyDescent="0.25"/>
    <row r="951" ht="15.75" x14ac:dyDescent="0.25"/>
    <row r="952" ht="15.75" x14ac:dyDescent="0.25"/>
    <row r="953" ht="15.75" x14ac:dyDescent="0.25"/>
    <row r="954" ht="15.75" x14ac:dyDescent="0.25"/>
    <row r="955" ht="15.75" x14ac:dyDescent="0.25"/>
    <row r="956" ht="15.75" x14ac:dyDescent="0.25"/>
    <row r="957" ht="15.75" x14ac:dyDescent="0.25"/>
    <row r="958" ht="15.75" x14ac:dyDescent="0.25"/>
    <row r="959" ht="15.75" x14ac:dyDescent="0.25"/>
    <row r="960" ht="15.75" x14ac:dyDescent="0.25"/>
    <row r="961" ht="15.75" x14ac:dyDescent="0.25"/>
    <row r="962" ht="15.75" x14ac:dyDescent="0.25"/>
    <row r="963" ht="15.75" x14ac:dyDescent="0.25"/>
    <row r="964" ht="15.75" x14ac:dyDescent="0.25"/>
    <row r="965" ht="15.75" x14ac:dyDescent="0.25"/>
    <row r="966" ht="15.75" x14ac:dyDescent="0.25"/>
    <row r="967" ht="15.75" x14ac:dyDescent="0.25"/>
    <row r="968" ht="15.75" x14ac:dyDescent="0.25"/>
    <row r="969" ht="15.75" x14ac:dyDescent="0.25"/>
    <row r="970" ht="15.75" x14ac:dyDescent="0.25"/>
    <row r="971" ht="15.75" x14ac:dyDescent="0.25"/>
    <row r="972" ht="15.75" x14ac:dyDescent="0.25"/>
    <row r="973" ht="15.75" x14ac:dyDescent="0.25"/>
    <row r="974" ht="15.75" x14ac:dyDescent="0.25"/>
    <row r="975" ht="15.75" x14ac:dyDescent="0.25"/>
    <row r="976" ht="15.75" x14ac:dyDescent="0.25"/>
    <row r="977" ht="15.75" x14ac:dyDescent="0.25"/>
    <row r="978" ht="15.75" x14ac:dyDescent="0.25"/>
    <row r="979" ht="15.75" x14ac:dyDescent="0.25"/>
    <row r="980" ht="15.75" x14ac:dyDescent="0.25"/>
    <row r="981" ht="15.75" x14ac:dyDescent="0.25"/>
    <row r="982" ht="15.75" x14ac:dyDescent="0.25"/>
    <row r="983" ht="15.75" x14ac:dyDescent="0.25"/>
    <row r="984" ht="15.75" x14ac:dyDescent="0.25"/>
    <row r="985" ht="15.75" x14ac:dyDescent="0.25"/>
    <row r="986" ht="15.75" x14ac:dyDescent="0.25"/>
    <row r="987" ht="15.75" x14ac:dyDescent="0.25"/>
    <row r="988" ht="15.75" x14ac:dyDescent="0.25"/>
    <row r="989" ht="15.75" x14ac:dyDescent="0.25"/>
    <row r="990" ht="15.75" x14ac:dyDescent="0.25"/>
    <row r="991" ht="15.75" x14ac:dyDescent="0.25"/>
    <row r="992" ht="15.75" x14ac:dyDescent="0.25"/>
    <row r="993" ht="15.75" x14ac:dyDescent="0.25"/>
    <row r="994" ht="15.75" x14ac:dyDescent="0.25"/>
    <row r="995" ht="15.75" x14ac:dyDescent="0.25"/>
    <row r="996" ht="15.75" x14ac:dyDescent="0.25"/>
    <row r="997" ht="15.75" x14ac:dyDescent="0.25"/>
    <row r="998" ht="15.75" x14ac:dyDescent="0.25"/>
    <row r="999" ht="15.75" x14ac:dyDescent="0.25"/>
    <row r="1000" ht="15.75" x14ac:dyDescent="0.25"/>
    <row r="1001" ht="15.75" x14ac:dyDescent="0.25"/>
    <row r="1002" ht="15.75" x14ac:dyDescent="0.25"/>
    <row r="1003" ht="15.75" x14ac:dyDescent="0.25"/>
    <row r="1004" ht="15.75" x14ac:dyDescent="0.25"/>
    <row r="1005" ht="15.75" x14ac:dyDescent="0.25"/>
    <row r="1006" ht="15.75" x14ac:dyDescent="0.25"/>
    <row r="1007" ht="15.75" x14ac:dyDescent="0.25"/>
    <row r="1008" ht="15.75" x14ac:dyDescent="0.25"/>
    <row r="1009" ht="15.75" x14ac:dyDescent="0.25"/>
    <row r="1010" ht="15.75" x14ac:dyDescent="0.25"/>
    <row r="1011" ht="15.75" x14ac:dyDescent="0.25"/>
    <row r="1012" ht="15.75" x14ac:dyDescent="0.25"/>
    <row r="1013" ht="15.75" x14ac:dyDescent="0.25"/>
    <row r="1014" ht="15.75" x14ac:dyDescent="0.25"/>
    <row r="1015" ht="15.75" x14ac:dyDescent="0.25"/>
    <row r="1016" ht="15.75" x14ac:dyDescent="0.25"/>
    <row r="1017" ht="15.75" x14ac:dyDescent="0.25"/>
    <row r="1018" ht="15.75" x14ac:dyDescent="0.25"/>
    <row r="1019" ht="15.75" x14ac:dyDescent="0.25"/>
    <row r="1020" ht="15.75" x14ac:dyDescent="0.25"/>
    <row r="1021" ht="15.75" x14ac:dyDescent="0.25"/>
    <row r="1022" ht="15.75" x14ac:dyDescent="0.25"/>
    <row r="1023" ht="15.75" x14ac:dyDescent="0.25"/>
    <row r="1024" ht="15.75" x14ac:dyDescent="0.25"/>
    <row r="1025" ht="15.75" x14ac:dyDescent="0.25"/>
    <row r="1026" ht="15.75" x14ac:dyDescent="0.25"/>
    <row r="1027" ht="15.75" x14ac:dyDescent="0.25"/>
    <row r="1028" ht="15.75" x14ac:dyDescent="0.25"/>
    <row r="1029" ht="15.75" x14ac:dyDescent="0.25"/>
    <row r="1030" ht="15.75" x14ac:dyDescent="0.25"/>
    <row r="1031" ht="15.75" x14ac:dyDescent="0.25"/>
    <row r="1032" ht="15.75" x14ac:dyDescent="0.25"/>
    <row r="1033" ht="15.75" x14ac:dyDescent="0.25"/>
    <row r="1034" ht="15.75" x14ac:dyDescent="0.25"/>
    <row r="1035" ht="15.75" x14ac:dyDescent="0.25"/>
    <row r="1036" ht="15.75" x14ac:dyDescent="0.25"/>
    <row r="1037" ht="15.75" x14ac:dyDescent="0.25"/>
    <row r="1038" ht="15.75" x14ac:dyDescent="0.25"/>
    <row r="1039" ht="15.75" x14ac:dyDescent="0.25"/>
    <row r="1040" ht="15.75" x14ac:dyDescent="0.25"/>
    <row r="1041" ht="15.75" x14ac:dyDescent="0.25"/>
    <row r="1042" ht="15.75" x14ac:dyDescent="0.25"/>
    <row r="1043" ht="15.75" x14ac:dyDescent="0.25"/>
    <row r="1044" ht="15.75" x14ac:dyDescent="0.25"/>
    <row r="1045" ht="15.75" x14ac:dyDescent="0.25"/>
    <row r="1046" ht="15.75" x14ac:dyDescent="0.25"/>
    <row r="1047" ht="15.75" x14ac:dyDescent="0.25"/>
    <row r="1048" ht="15.75" x14ac:dyDescent="0.25"/>
    <row r="1049" ht="15.75" x14ac:dyDescent="0.25"/>
    <row r="1050" ht="15.75" x14ac:dyDescent="0.25"/>
    <row r="1051" ht="15.75" x14ac:dyDescent="0.25"/>
    <row r="1052" ht="15.75" x14ac:dyDescent="0.25"/>
    <row r="1053" ht="15.75" x14ac:dyDescent="0.25"/>
    <row r="1054" ht="15.75" x14ac:dyDescent="0.25"/>
    <row r="1055" ht="15.75" x14ac:dyDescent="0.25"/>
    <row r="1056" ht="15.75" x14ac:dyDescent="0.25"/>
    <row r="1057" ht="15.75" x14ac:dyDescent="0.25"/>
    <row r="1058" ht="15.75" x14ac:dyDescent="0.25"/>
    <row r="1059" ht="15.75" x14ac:dyDescent="0.25"/>
    <row r="1060" ht="15.75" x14ac:dyDescent="0.25"/>
    <row r="1061" ht="15.75" x14ac:dyDescent="0.25"/>
    <row r="1062" ht="15.75" x14ac:dyDescent="0.25"/>
    <row r="1063" ht="15.75" x14ac:dyDescent="0.25"/>
    <row r="1064" ht="15.75" x14ac:dyDescent="0.25"/>
    <row r="1065" ht="15.75" x14ac:dyDescent="0.25"/>
    <row r="1066" ht="15.75" x14ac:dyDescent="0.25"/>
    <row r="1067" ht="15.75" x14ac:dyDescent="0.25"/>
    <row r="1068" ht="15.75" x14ac:dyDescent="0.25"/>
    <row r="1069" ht="15.75" x14ac:dyDescent="0.25"/>
    <row r="1070" ht="15.75" x14ac:dyDescent="0.25"/>
    <row r="1071" ht="15.75" x14ac:dyDescent="0.25"/>
    <row r="1072" ht="15.75" x14ac:dyDescent="0.25"/>
    <row r="1073" ht="15.75" x14ac:dyDescent="0.25"/>
    <row r="1074" ht="15.75" x14ac:dyDescent="0.25"/>
    <row r="1075" ht="15.75" x14ac:dyDescent="0.25"/>
    <row r="1076" ht="15.75" x14ac:dyDescent="0.25"/>
    <row r="1077" ht="15.75" x14ac:dyDescent="0.25"/>
    <row r="1078" ht="15.75" x14ac:dyDescent="0.25"/>
    <row r="1079" ht="15.75" x14ac:dyDescent="0.25"/>
    <row r="1080" ht="15.75" x14ac:dyDescent="0.25"/>
    <row r="1081" ht="15.75" x14ac:dyDescent="0.25"/>
    <row r="1082" ht="15.75" x14ac:dyDescent="0.25"/>
    <row r="1083" ht="15.75" x14ac:dyDescent="0.25"/>
    <row r="1084" ht="15.75" x14ac:dyDescent="0.25"/>
    <row r="1085" ht="15.75" x14ac:dyDescent="0.25"/>
    <row r="1086" ht="15.75" x14ac:dyDescent="0.25"/>
    <row r="1087" ht="15.75" x14ac:dyDescent="0.25"/>
    <row r="1088" ht="15.75" x14ac:dyDescent="0.25"/>
    <row r="1089" ht="15.75" x14ac:dyDescent="0.25"/>
    <row r="1090" ht="15.75" x14ac:dyDescent="0.25"/>
    <row r="1091" ht="15.75" x14ac:dyDescent="0.25"/>
    <row r="1092" ht="15.75" x14ac:dyDescent="0.25"/>
    <row r="1093" ht="15.75" x14ac:dyDescent="0.25"/>
    <row r="1094" ht="15.75" x14ac:dyDescent="0.25"/>
    <row r="1095" ht="15.75" x14ac:dyDescent="0.25"/>
    <row r="1096" ht="15.75" x14ac:dyDescent="0.25"/>
    <row r="1097" ht="15.75" x14ac:dyDescent="0.25"/>
    <row r="1098" ht="15.75" x14ac:dyDescent="0.25"/>
    <row r="1099" ht="15.75" x14ac:dyDescent="0.25"/>
    <row r="1100" ht="15.75" x14ac:dyDescent="0.25"/>
    <row r="1101" ht="15.75" x14ac:dyDescent="0.25"/>
    <row r="1102" ht="15.75" x14ac:dyDescent="0.25"/>
    <row r="1103" ht="15.75" x14ac:dyDescent="0.25"/>
    <row r="1104" ht="15.75" x14ac:dyDescent="0.25"/>
    <row r="1105" ht="15.75" x14ac:dyDescent="0.25"/>
    <row r="1106" ht="15.75" x14ac:dyDescent="0.25"/>
    <row r="1107" ht="15.75" x14ac:dyDescent="0.25"/>
    <row r="1108" ht="15.75" x14ac:dyDescent="0.25"/>
    <row r="1109" ht="15.75" x14ac:dyDescent="0.25"/>
    <row r="1110" ht="15.75" x14ac:dyDescent="0.25"/>
    <row r="1111" ht="15.75" x14ac:dyDescent="0.25"/>
    <row r="1112" ht="15.75" x14ac:dyDescent="0.25"/>
    <row r="1113" ht="15.75" x14ac:dyDescent="0.25"/>
    <row r="1114" ht="15.75" x14ac:dyDescent="0.25"/>
    <row r="1115" ht="15.75" x14ac:dyDescent="0.25"/>
    <row r="1116" ht="15.75" x14ac:dyDescent="0.25"/>
    <row r="1117" ht="15.75" x14ac:dyDescent="0.25"/>
    <row r="1118" ht="15.75" x14ac:dyDescent="0.25"/>
    <row r="1119" ht="15.75" x14ac:dyDescent="0.25"/>
    <row r="1120" ht="15.75" x14ac:dyDescent="0.25"/>
    <row r="1121" ht="15.75" x14ac:dyDescent="0.25"/>
    <row r="1122" ht="15.75" x14ac:dyDescent="0.25"/>
    <row r="1123" ht="15.75" x14ac:dyDescent="0.25"/>
    <row r="1124" ht="15.75" x14ac:dyDescent="0.25"/>
    <row r="1125" ht="15.75" x14ac:dyDescent="0.25"/>
    <row r="1126" ht="15.75" x14ac:dyDescent="0.25"/>
    <row r="1127" ht="15.75" x14ac:dyDescent="0.25"/>
    <row r="1128" ht="15.75" x14ac:dyDescent="0.25"/>
    <row r="1129" ht="15.75" x14ac:dyDescent="0.25"/>
    <row r="1130" ht="15.75" x14ac:dyDescent="0.25"/>
    <row r="1131" ht="15.75" x14ac:dyDescent="0.25"/>
    <row r="1132" ht="15.75" x14ac:dyDescent="0.25"/>
    <row r="1133" ht="15.75" x14ac:dyDescent="0.25"/>
    <row r="1134" ht="15.75" x14ac:dyDescent="0.25"/>
    <row r="1135" ht="15.75" x14ac:dyDescent="0.25"/>
    <row r="1136" ht="15.75" x14ac:dyDescent="0.25"/>
    <row r="1137" ht="15.75" x14ac:dyDescent="0.25"/>
    <row r="1138" ht="15.75" x14ac:dyDescent="0.25"/>
    <row r="1139" ht="15.75" x14ac:dyDescent="0.25"/>
    <row r="1140" ht="15.75" x14ac:dyDescent="0.25"/>
    <row r="1141" ht="15.75" x14ac:dyDescent="0.25"/>
    <row r="1142" ht="15.75" x14ac:dyDescent="0.25"/>
    <row r="1143" ht="15.75" x14ac:dyDescent="0.25"/>
    <row r="1144" ht="15.75" x14ac:dyDescent="0.25"/>
    <row r="1145" ht="15.75" x14ac:dyDescent="0.25"/>
    <row r="1146" ht="15.75" x14ac:dyDescent="0.25"/>
    <row r="1147" ht="15.75" x14ac:dyDescent="0.25"/>
    <row r="1148" ht="15.75" x14ac:dyDescent="0.25"/>
    <row r="1149" ht="15.75" x14ac:dyDescent="0.25"/>
    <row r="1150" ht="15.75" x14ac:dyDescent="0.25"/>
    <row r="1151" ht="15.75" x14ac:dyDescent="0.25"/>
    <row r="1152" ht="15.75" x14ac:dyDescent="0.25"/>
    <row r="1153" ht="15.75" x14ac:dyDescent="0.25"/>
    <row r="1154" ht="15.75" x14ac:dyDescent="0.25"/>
    <row r="1155" ht="15.75" x14ac:dyDescent="0.25"/>
    <row r="1156" ht="15.75" x14ac:dyDescent="0.25"/>
    <row r="1157" ht="15.75" x14ac:dyDescent="0.25"/>
    <row r="1158" ht="15.75" x14ac:dyDescent="0.25"/>
    <row r="1159" ht="15.75" x14ac:dyDescent="0.25"/>
    <row r="1160" ht="15.75" x14ac:dyDescent="0.25"/>
    <row r="1161" ht="15.75" x14ac:dyDescent="0.25"/>
    <row r="1162" ht="15.75" x14ac:dyDescent="0.25"/>
    <row r="1163" ht="15.75" x14ac:dyDescent="0.25"/>
    <row r="1164" ht="15.75" x14ac:dyDescent="0.25"/>
    <row r="1165" ht="15.75" x14ac:dyDescent="0.25"/>
    <row r="1166" ht="15.75" x14ac:dyDescent="0.25"/>
    <row r="1167" ht="15.75" x14ac:dyDescent="0.25"/>
    <row r="1168" ht="15.75" x14ac:dyDescent="0.25"/>
    <row r="1169" ht="15.75" x14ac:dyDescent="0.25"/>
    <row r="1170" ht="15.75" x14ac:dyDescent="0.25"/>
    <row r="1171" ht="15.75" x14ac:dyDescent="0.25"/>
    <row r="1172" ht="15.75" x14ac:dyDescent="0.25"/>
    <row r="1173" ht="15.75" x14ac:dyDescent="0.25"/>
    <row r="1174" ht="15.75" x14ac:dyDescent="0.25"/>
    <row r="1175" ht="15.75" x14ac:dyDescent="0.25"/>
    <row r="1176" ht="15.75" x14ac:dyDescent="0.25"/>
    <row r="1177" ht="15.75" x14ac:dyDescent="0.25"/>
    <row r="1178" ht="15.75" x14ac:dyDescent="0.25"/>
    <row r="1179" ht="15.75" x14ac:dyDescent="0.25"/>
    <row r="1180" ht="15.75" x14ac:dyDescent="0.25"/>
    <row r="1181" ht="15.75" x14ac:dyDescent="0.25"/>
    <row r="1182" ht="15.75" x14ac:dyDescent="0.25"/>
    <row r="1183" ht="15.75" x14ac:dyDescent="0.25"/>
    <row r="1184" ht="15.75" x14ac:dyDescent="0.25"/>
    <row r="1185" ht="15.75" x14ac:dyDescent="0.25"/>
    <row r="1186" ht="15.75" x14ac:dyDescent="0.25"/>
    <row r="1187" ht="15.75" x14ac:dyDescent="0.25"/>
    <row r="1188" ht="15.75" x14ac:dyDescent="0.25"/>
    <row r="1189" ht="15.75" x14ac:dyDescent="0.25"/>
    <row r="1190" ht="15.75" x14ac:dyDescent="0.25"/>
    <row r="1191" ht="15.75" x14ac:dyDescent="0.25"/>
    <row r="1192" ht="15.75" x14ac:dyDescent="0.25"/>
    <row r="1193" ht="15.75" x14ac:dyDescent="0.25"/>
    <row r="1194" ht="15.75" x14ac:dyDescent="0.25"/>
    <row r="1195" ht="15.75" x14ac:dyDescent="0.25"/>
    <row r="1196" ht="15.75" x14ac:dyDescent="0.25"/>
    <row r="1197" ht="15.75" x14ac:dyDescent="0.25"/>
    <row r="1198" ht="15.75" x14ac:dyDescent="0.25"/>
    <row r="1199" ht="15.75" x14ac:dyDescent="0.25"/>
    <row r="1200" ht="15.75" x14ac:dyDescent="0.25"/>
    <row r="1201" ht="15.75" x14ac:dyDescent="0.25"/>
    <row r="1202" ht="15.75" x14ac:dyDescent="0.25"/>
    <row r="1203" ht="15.75" x14ac:dyDescent="0.25"/>
    <row r="1204" ht="15.75" x14ac:dyDescent="0.25"/>
    <row r="1205" ht="15.75" x14ac:dyDescent="0.25"/>
    <row r="1206" ht="15.75" x14ac:dyDescent="0.25"/>
    <row r="1207" ht="15.75" x14ac:dyDescent="0.25"/>
    <row r="1208" ht="15.75" x14ac:dyDescent="0.25"/>
    <row r="1209" ht="15.75" x14ac:dyDescent="0.25"/>
    <row r="1210" ht="15.75" x14ac:dyDescent="0.25"/>
    <row r="1211" ht="15.75" x14ac:dyDescent="0.25"/>
    <row r="1212" ht="15.75" x14ac:dyDescent="0.25"/>
    <row r="1213" ht="15.75" x14ac:dyDescent="0.25"/>
    <row r="1214" ht="15.75" x14ac:dyDescent="0.25"/>
    <row r="1215" ht="15.75" x14ac:dyDescent="0.25"/>
    <row r="1216" ht="15.75" x14ac:dyDescent="0.25"/>
    <row r="1217" ht="15.75" x14ac:dyDescent="0.25"/>
    <row r="1218" ht="15.75" x14ac:dyDescent="0.25"/>
    <row r="1219" ht="15.75" x14ac:dyDescent="0.25"/>
    <row r="1220" ht="15.75" x14ac:dyDescent="0.25"/>
    <row r="1221" ht="15.75" x14ac:dyDescent="0.25"/>
    <row r="1222" ht="15.75" x14ac:dyDescent="0.25"/>
    <row r="1223" ht="15.75" x14ac:dyDescent="0.25"/>
    <row r="1224" ht="15.75" x14ac:dyDescent="0.25"/>
    <row r="1225" ht="15.75" x14ac:dyDescent="0.25"/>
    <row r="1226" ht="15.75" x14ac:dyDescent="0.25"/>
    <row r="1227" ht="15.75" x14ac:dyDescent="0.25"/>
    <row r="1228" ht="15.75" x14ac:dyDescent="0.25"/>
    <row r="1229" ht="15.75" x14ac:dyDescent="0.25"/>
    <row r="1230" ht="15.75" x14ac:dyDescent="0.25"/>
    <row r="1231" ht="15.75" x14ac:dyDescent="0.25"/>
    <row r="1232" ht="15.75" x14ac:dyDescent="0.25"/>
    <row r="1233" ht="15.75" x14ac:dyDescent="0.25"/>
    <row r="1234" ht="15.75" x14ac:dyDescent="0.25"/>
    <row r="1235" ht="15.75" x14ac:dyDescent="0.25"/>
    <row r="1236" ht="15.75" x14ac:dyDescent="0.25"/>
    <row r="1237" ht="15.75" x14ac:dyDescent="0.25"/>
    <row r="1238" ht="15.75" x14ac:dyDescent="0.25"/>
    <row r="1239" ht="15.75" x14ac:dyDescent="0.25"/>
    <row r="1240" ht="15.75" x14ac:dyDescent="0.25"/>
    <row r="1241" ht="15.75" x14ac:dyDescent="0.25"/>
    <row r="1242" ht="15.75" x14ac:dyDescent="0.25"/>
    <row r="1243" ht="15.75" x14ac:dyDescent="0.25"/>
    <row r="1244" ht="15.75" x14ac:dyDescent="0.25"/>
    <row r="1245" ht="15.75" x14ac:dyDescent="0.25"/>
    <row r="1246" ht="15.75" x14ac:dyDescent="0.25"/>
    <row r="1247" ht="15.75" x14ac:dyDescent="0.25"/>
    <row r="1248" ht="15.75" x14ac:dyDescent="0.25"/>
    <row r="1249" ht="15.75" x14ac:dyDescent="0.25"/>
    <row r="1250" ht="15.75" x14ac:dyDescent="0.25"/>
    <row r="1251" ht="15.75" x14ac:dyDescent="0.25"/>
    <row r="1252" ht="15.75" x14ac:dyDescent="0.25"/>
    <row r="1253" ht="15.75" x14ac:dyDescent="0.25"/>
    <row r="1254" ht="15.75" x14ac:dyDescent="0.25"/>
    <row r="1255" ht="15.75" x14ac:dyDescent="0.25"/>
    <row r="1256" ht="15.75" x14ac:dyDescent="0.25"/>
    <row r="1257" ht="15.75" x14ac:dyDescent="0.25"/>
    <row r="1258" ht="15.75" x14ac:dyDescent="0.25"/>
    <row r="1259" ht="15.75" x14ac:dyDescent="0.25"/>
    <row r="1260" ht="15.75" x14ac:dyDescent="0.25"/>
    <row r="1261" ht="15.75" x14ac:dyDescent="0.25"/>
    <row r="1262" ht="15.75" x14ac:dyDescent="0.25"/>
    <row r="1263" ht="15.75" x14ac:dyDescent="0.25"/>
    <row r="1264" ht="15.75" x14ac:dyDescent="0.25"/>
    <row r="1265" ht="15.75" x14ac:dyDescent="0.25"/>
    <row r="1266" ht="15.75" x14ac:dyDescent="0.25"/>
    <row r="1267" ht="15.75" x14ac:dyDescent="0.25"/>
    <row r="1268" ht="15.75" x14ac:dyDescent="0.25"/>
    <row r="1269" ht="15.75" x14ac:dyDescent="0.25"/>
    <row r="1270" ht="15.75" x14ac:dyDescent="0.25"/>
    <row r="1271" ht="15.75" x14ac:dyDescent="0.25"/>
    <row r="1272" ht="15.75" x14ac:dyDescent="0.25"/>
    <row r="1273" ht="15.75" x14ac:dyDescent="0.25"/>
    <row r="1274" ht="15.75" x14ac:dyDescent="0.25"/>
    <row r="1275" ht="15.75" x14ac:dyDescent="0.25"/>
    <row r="1276" ht="15.75" x14ac:dyDescent="0.25"/>
    <row r="1277" ht="15.75" x14ac:dyDescent="0.25"/>
    <row r="1278" ht="15.75" x14ac:dyDescent="0.25"/>
    <row r="1279" ht="15.75" x14ac:dyDescent="0.25"/>
    <row r="1280" ht="15.75" x14ac:dyDescent="0.25"/>
    <row r="1281" ht="15.75" x14ac:dyDescent="0.25"/>
    <row r="1282" ht="15.75" x14ac:dyDescent="0.25"/>
    <row r="1283" ht="15.75" x14ac:dyDescent="0.25"/>
    <row r="1284" ht="15.75" x14ac:dyDescent="0.25"/>
    <row r="1285" ht="15.75" x14ac:dyDescent="0.25"/>
    <row r="1286" ht="15.75" x14ac:dyDescent="0.25"/>
    <row r="1287" ht="15.75" x14ac:dyDescent="0.25"/>
    <row r="1288" ht="15.75" x14ac:dyDescent="0.25"/>
    <row r="1289" ht="15.75" x14ac:dyDescent="0.25"/>
    <row r="1290" ht="15.75" x14ac:dyDescent="0.25"/>
    <row r="1291" ht="15.75" x14ac:dyDescent="0.25"/>
    <row r="1292" ht="15.75" x14ac:dyDescent="0.25"/>
    <row r="1293" ht="15.75" x14ac:dyDescent="0.25"/>
    <row r="1294" ht="15.75" x14ac:dyDescent="0.25"/>
    <row r="1295" ht="15.75" x14ac:dyDescent="0.25"/>
    <row r="1296" ht="15.75" x14ac:dyDescent="0.25"/>
    <row r="1297" ht="15.75" x14ac:dyDescent="0.25"/>
    <row r="1298" ht="15.75" x14ac:dyDescent="0.25"/>
    <row r="1299" ht="15.75" x14ac:dyDescent="0.25"/>
    <row r="1300" ht="15.75" x14ac:dyDescent="0.25"/>
    <row r="1301" ht="15.75" x14ac:dyDescent="0.25"/>
    <row r="1302" ht="15.75" x14ac:dyDescent="0.25"/>
    <row r="1303" ht="15.75" x14ac:dyDescent="0.25"/>
    <row r="1304" ht="15.75" x14ac:dyDescent="0.25"/>
    <row r="1305" ht="15.75" x14ac:dyDescent="0.25"/>
    <row r="1306" ht="15.75" x14ac:dyDescent="0.25"/>
    <row r="1307" ht="15.75" x14ac:dyDescent="0.25"/>
    <row r="1308" ht="15.75" x14ac:dyDescent="0.25"/>
    <row r="1309" ht="15.75" x14ac:dyDescent="0.25"/>
    <row r="1310" ht="15.75" x14ac:dyDescent="0.25"/>
    <row r="1311" ht="15.75" x14ac:dyDescent="0.25"/>
    <row r="1312" ht="15.75" x14ac:dyDescent="0.25"/>
    <row r="1313" ht="15.75" x14ac:dyDescent="0.25"/>
    <row r="1314" ht="15.75" x14ac:dyDescent="0.25"/>
    <row r="1315" ht="15.75" x14ac:dyDescent="0.25"/>
    <row r="1316" ht="15.75" x14ac:dyDescent="0.25"/>
    <row r="1317" ht="15.75" x14ac:dyDescent="0.25"/>
    <row r="1318" ht="15.75" x14ac:dyDescent="0.25"/>
    <row r="1319" ht="15.75" x14ac:dyDescent="0.25"/>
    <row r="1320" ht="15.75" x14ac:dyDescent="0.25"/>
    <row r="1321" ht="15.75" x14ac:dyDescent="0.25"/>
    <row r="1322" ht="15.75" x14ac:dyDescent="0.25"/>
    <row r="1323" ht="15.75" x14ac:dyDescent="0.25"/>
    <row r="1324" ht="15.75" x14ac:dyDescent="0.25"/>
    <row r="1325" ht="15.75" x14ac:dyDescent="0.25"/>
    <row r="1326" ht="15.75" x14ac:dyDescent="0.25"/>
    <row r="1327" ht="15.75" x14ac:dyDescent="0.25"/>
    <row r="1328" ht="15.75" x14ac:dyDescent="0.25"/>
    <row r="1329" ht="15.75" x14ac:dyDescent="0.25"/>
    <row r="1330" ht="15.75" x14ac:dyDescent="0.25"/>
    <row r="1331" ht="15.75" x14ac:dyDescent="0.25"/>
    <row r="1332" ht="15.75" x14ac:dyDescent="0.25"/>
    <row r="1333" ht="15.75" x14ac:dyDescent="0.25"/>
    <row r="1334" ht="15.75" x14ac:dyDescent="0.25"/>
    <row r="1335" ht="15.75" x14ac:dyDescent="0.25"/>
    <row r="1336" ht="15.75" x14ac:dyDescent="0.25"/>
    <row r="1337" ht="15.75" x14ac:dyDescent="0.25"/>
    <row r="1338" ht="15.75" x14ac:dyDescent="0.25"/>
    <row r="1339" ht="15.75" x14ac:dyDescent="0.25"/>
    <row r="1340" ht="15.75" x14ac:dyDescent="0.25"/>
    <row r="1341" ht="15.75" x14ac:dyDescent="0.25"/>
    <row r="1342" ht="15.75" x14ac:dyDescent="0.25"/>
    <row r="1343" ht="15.75" x14ac:dyDescent="0.25"/>
    <row r="1344" ht="15.75" x14ac:dyDescent="0.25"/>
    <row r="1345" ht="15.75" x14ac:dyDescent="0.25"/>
    <row r="1346" ht="15.75" x14ac:dyDescent="0.25"/>
    <row r="1347" ht="15.75" x14ac:dyDescent="0.25"/>
    <row r="1348" ht="15.75" x14ac:dyDescent="0.25"/>
    <row r="1349" ht="15.75" x14ac:dyDescent="0.25"/>
    <row r="1350" ht="15.75" x14ac:dyDescent="0.25"/>
    <row r="1351" ht="15.75" x14ac:dyDescent="0.25"/>
    <row r="1352" ht="15.75" x14ac:dyDescent="0.25"/>
    <row r="1353" ht="15.75" x14ac:dyDescent="0.25"/>
    <row r="1354" ht="15.75" x14ac:dyDescent="0.25"/>
    <row r="1355" ht="15.75" x14ac:dyDescent="0.25"/>
    <row r="1356" ht="15.75" x14ac:dyDescent="0.25"/>
    <row r="1357" ht="15.75" x14ac:dyDescent="0.25"/>
    <row r="1358" ht="15.75" x14ac:dyDescent="0.25"/>
    <row r="1359" ht="15.75" x14ac:dyDescent="0.25"/>
    <row r="1360" ht="15.75" x14ac:dyDescent="0.25"/>
    <row r="1361" ht="15.75" x14ac:dyDescent="0.25"/>
    <row r="1362" ht="15.75" x14ac:dyDescent="0.25"/>
    <row r="1363" ht="15.75" x14ac:dyDescent="0.25"/>
    <row r="1364" ht="15.75" x14ac:dyDescent="0.25"/>
    <row r="1365" ht="15.75" x14ac:dyDescent="0.25"/>
    <row r="1366" ht="15.75" x14ac:dyDescent="0.25"/>
    <row r="1367" ht="15.75" x14ac:dyDescent="0.25"/>
    <row r="1368" ht="15.75" x14ac:dyDescent="0.25"/>
    <row r="1369" ht="15.75" x14ac:dyDescent="0.25"/>
    <row r="1370" ht="15.75" x14ac:dyDescent="0.25"/>
    <row r="1371" ht="15.75" x14ac:dyDescent="0.25"/>
    <row r="1372" ht="15.75" x14ac:dyDescent="0.25"/>
    <row r="1373" ht="15.75" x14ac:dyDescent="0.25"/>
    <row r="1374" ht="15.75" x14ac:dyDescent="0.25"/>
    <row r="1375" ht="15.75" x14ac:dyDescent="0.25"/>
    <row r="1376" ht="15.75" x14ac:dyDescent="0.25"/>
    <row r="1377" ht="15.75" x14ac:dyDescent="0.25"/>
    <row r="1378" ht="15.75" x14ac:dyDescent="0.25"/>
    <row r="1379" ht="15.75" x14ac:dyDescent="0.25"/>
    <row r="1380" ht="15.75" x14ac:dyDescent="0.25"/>
    <row r="1381" ht="15.75" x14ac:dyDescent="0.25"/>
    <row r="1382" ht="15.75" x14ac:dyDescent="0.25"/>
    <row r="1383" ht="15.75" x14ac:dyDescent="0.25"/>
    <row r="1384" ht="15.75" x14ac:dyDescent="0.25"/>
    <row r="1385" ht="15.75" x14ac:dyDescent="0.25"/>
    <row r="1386" ht="15.75" x14ac:dyDescent="0.25"/>
    <row r="1387" ht="15.75" x14ac:dyDescent="0.25"/>
    <row r="1388" ht="15.75" x14ac:dyDescent="0.25"/>
    <row r="1389" ht="15.75" x14ac:dyDescent="0.25"/>
    <row r="1390" ht="15.75" x14ac:dyDescent="0.25"/>
    <row r="1391" ht="15.75" x14ac:dyDescent="0.25"/>
    <row r="1392" ht="15.75" x14ac:dyDescent="0.25"/>
    <row r="1393" ht="15.75" x14ac:dyDescent="0.25"/>
    <row r="1394" ht="15.75" x14ac:dyDescent="0.25"/>
    <row r="1395" ht="15.75" x14ac:dyDescent="0.25"/>
    <row r="1396" ht="15.75" x14ac:dyDescent="0.25"/>
    <row r="1397" ht="15.75" x14ac:dyDescent="0.25"/>
    <row r="1398" ht="15.75" x14ac:dyDescent="0.25"/>
    <row r="1399" ht="15.75" x14ac:dyDescent="0.25"/>
    <row r="1400" ht="15.75" x14ac:dyDescent="0.25"/>
    <row r="1401" ht="15.75" x14ac:dyDescent="0.25"/>
    <row r="1402" ht="15.75" x14ac:dyDescent="0.25"/>
    <row r="1403" ht="15.75" x14ac:dyDescent="0.25"/>
    <row r="1404" ht="15.75" x14ac:dyDescent="0.25"/>
    <row r="1405" ht="15.75" x14ac:dyDescent="0.25"/>
    <row r="1406" ht="15.75" x14ac:dyDescent="0.25"/>
    <row r="1407" ht="15.75" x14ac:dyDescent="0.25"/>
    <row r="1408" ht="15.75" x14ac:dyDescent="0.25"/>
    <row r="1409" ht="15.75" x14ac:dyDescent="0.25"/>
    <row r="1410" ht="15.75" x14ac:dyDescent="0.25"/>
    <row r="1411" ht="15.75" x14ac:dyDescent="0.25"/>
    <row r="1412" ht="15.75" x14ac:dyDescent="0.25"/>
    <row r="1413" ht="15.75" x14ac:dyDescent="0.25"/>
    <row r="1414" ht="15.75" x14ac:dyDescent="0.25"/>
    <row r="1415" ht="15.75" x14ac:dyDescent="0.25"/>
    <row r="1416" ht="15.75" x14ac:dyDescent="0.25"/>
    <row r="1417" ht="15.75" x14ac:dyDescent="0.25"/>
    <row r="1418" ht="15.75" x14ac:dyDescent="0.25"/>
    <row r="1419" ht="15.75" x14ac:dyDescent="0.25"/>
    <row r="1420" ht="15.75" x14ac:dyDescent="0.25"/>
    <row r="1421" ht="15.75" x14ac:dyDescent="0.25"/>
    <row r="1422" ht="15.75" x14ac:dyDescent="0.25"/>
    <row r="1423" ht="15.75" x14ac:dyDescent="0.25"/>
    <row r="1424" ht="15.75" x14ac:dyDescent="0.25"/>
    <row r="1425" ht="15.75" x14ac:dyDescent="0.25"/>
    <row r="1426" ht="15.75" x14ac:dyDescent="0.25"/>
    <row r="1427" ht="15.75" x14ac:dyDescent="0.25"/>
    <row r="1428" ht="15.75" x14ac:dyDescent="0.25"/>
    <row r="1429" ht="15.75" x14ac:dyDescent="0.25"/>
    <row r="1430" ht="15.75" x14ac:dyDescent="0.25"/>
    <row r="1431" ht="15.75" x14ac:dyDescent="0.25"/>
    <row r="1432" ht="15.75" x14ac:dyDescent="0.25"/>
    <row r="1433" ht="15.75" x14ac:dyDescent="0.25"/>
    <row r="1434" ht="15.75" x14ac:dyDescent="0.25"/>
    <row r="1435" ht="15.75" x14ac:dyDescent="0.25"/>
    <row r="1436" ht="15.75" x14ac:dyDescent="0.25"/>
    <row r="1437" ht="15.75" x14ac:dyDescent="0.25"/>
    <row r="1438" ht="15.75" x14ac:dyDescent="0.25"/>
    <row r="1439" ht="15.75" x14ac:dyDescent="0.25"/>
    <row r="1440" ht="15.75" x14ac:dyDescent="0.25"/>
    <row r="1441" ht="15.75" x14ac:dyDescent="0.25"/>
    <row r="1442" ht="15.75" x14ac:dyDescent="0.25"/>
    <row r="1443" ht="15.75" x14ac:dyDescent="0.25"/>
    <row r="1444" ht="15.75" x14ac:dyDescent="0.25"/>
    <row r="1445" ht="15.75" x14ac:dyDescent="0.25"/>
    <row r="1446" ht="15.75" x14ac:dyDescent="0.25"/>
    <row r="1447" ht="15.75" x14ac:dyDescent="0.25"/>
    <row r="1448" ht="15.75" x14ac:dyDescent="0.25"/>
    <row r="1449" ht="15.75" x14ac:dyDescent="0.25"/>
    <row r="1450" ht="15.75" x14ac:dyDescent="0.25"/>
    <row r="1451" ht="15.75" x14ac:dyDescent="0.25"/>
    <row r="1452" ht="15.75" x14ac:dyDescent="0.25"/>
    <row r="1453" ht="15.75" x14ac:dyDescent="0.25"/>
    <row r="1454" ht="15.75" x14ac:dyDescent="0.25"/>
    <row r="1455" ht="15.75" x14ac:dyDescent="0.25"/>
    <row r="1456" ht="15.75" x14ac:dyDescent="0.25"/>
    <row r="1457" ht="15.75" x14ac:dyDescent="0.25"/>
    <row r="1458" ht="15.75" x14ac:dyDescent="0.25"/>
    <row r="1459" ht="15.75" x14ac:dyDescent="0.25"/>
    <row r="1460" ht="15.75" x14ac:dyDescent="0.25"/>
    <row r="1461" ht="15.75" x14ac:dyDescent="0.25"/>
    <row r="1462" ht="15.75" x14ac:dyDescent="0.25"/>
    <row r="1463" ht="15.75" x14ac:dyDescent="0.25"/>
    <row r="1464" ht="15.75" x14ac:dyDescent="0.25"/>
    <row r="1465" ht="15.75" x14ac:dyDescent="0.25"/>
    <row r="1466" ht="15.75" x14ac:dyDescent="0.25"/>
    <row r="1467" ht="15.75" x14ac:dyDescent="0.25"/>
    <row r="1468" ht="15.75" x14ac:dyDescent="0.25"/>
    <row r="1469" ht="15.75" x14ac:dyDescent="0.25"/>
    <row r="1470" ht="15.75" x14ac:dyDescent="0.25"/>
    <row r="1471" ht="15.75" x14ac:dyDescent="0.25"/>
    <row r="1472" ht="15.75" x14ac:dyDescent="0.25"/>
    <row r="1473" ht="15.75" x14ac:dyDescent="0.25"/>
    <row r="1474" ht="15.75" x14ac:dyDescent="0.25"/>
    <row r="1475" ht="15.75" x14ac:dyDescent="0.25"/>
    <row r="1476" ht="15.75" x14ac:dyDescent="0.25"/>
    <row r="1477" ht="15.75" x14ac:dyDescent="0.25"/>
    <row r="1478" ht="15.75" x14ac:dyDescent="0.25"/>
    <row r="1479" ht="15.75" x14ac:dyDescent="0.25"/>
    <row r="1480" ht="15.75" x14ac:dyDescent="0.25"/>
    <row r="1481" ht="15.75" x14ac:dyDescent="0.25"/>
    <row r="1482" ht="15.75" x14ac:dyDescent="0.25"/>
    <row r="1483" ht="15.75" x14ac:dyDescent="0.25"/>
    <row r="1484" ht="15.75" x14ac:dyDescent="0.25"/>
    <row r="1485" ht="15.75" x14ac:dyDescent="0.25"/>
    <row r="1486" ht="15.75" x14ac:dyDescent="0.25"/>
    <row r="1487" ht="15.75" x14ac:dyDescent="0.25"/>
    <row r="1488" ht="15.75" x14ac:dyDescent="0.25"/>
    <row r="1489" ht="15.75" x14ac:dyDescent="0.25"/>
    <row r="1490" ht="15.75" x14ac:dyDescent="0.25"/>
    <row r="1491" ht="15.75" x14ac:dyDescent="0.25"/>
    <row r="1492" ht="15.75" x14ac:dyDescent="0.25"/>
    <row r="1493" ht="15.75" x14ac:dyDescent="0.25"/>
    <row r="1494" ht="15.75" x14ac:dyDescent="0.25"/>
    <row r="1495" ht="15.75" x14ac:dyDescent="0.25"/>
    <row r="1496" ht="15.75" x14ac:dyDescent="0.25"/>
    <row r="1497" ht="15.75" x14ac:dyDescent="0.25"/>
    <row r="1498" ht="15.75" x14ac:dyDescent="0.25"/>
    <row r="1499" ht="15.75" x14ac:dyDescent="0.25"/>
    <row r="1500" ht="15.75" x14ac:dyDescent="0.25"/>
    <row r="1501" ht="15.75" x14ac:dyDescent="0.25"/>
    <row r="1502" ht="15.75" x14ac:dyDescent="0.25"/>
    <row r="1503" ht="15.75" x14ac:dyDescent="0.25"/>
    <row r="1504" ht="15.75" x14ac:dyDescent="0.25"/>
    <row r="1505" ht="15.75" x14ac:dyDescent="0.25"/>
    <row r="1506" ht="15.75" x14ac:dyDescent="0.25"/>
    <row r="1507" ht="15.75" x14ac:dyDescent="0.25"/>
    <row r="1508" ht="15.75" x14ac:dyDescent="0.25"/>
    <row r="1509" ht="15.75" x14ac:dyDescent="0.25"/>
    <row r="1510" ht="15.75" x14ac:dyDescent="0.25"/>
    <row r="1511" ht="15.75" x14ac:dyDescent="0.25"/>
    <row r="1512" ht="15.75" x14ac:dyDescent="0.25"/>
    <row r="1513" ht="15.75" x14ac:dyDescent="0.25"/>
    <row r="1514" ht="15.75" x14ac:dyDescent="0.25"/>
    <row r="1515" ht="15.75" x14ac:dyDescent="0.25"/>
    <row r="1516" ht="15.75" x14ac:dyDescent="0.25"/>
    <row r="1517" ht="15.75" x14ac:dyDescent="0.25"/>
    <row r="1518" ht="15.75" x14ac:dyDescent="0.25"/>
    <row r="1519" ht="15.75" x14ac:dyDescent="0.25"/>
    <row r="1520" ht="15.75" x14ac:dyDescent="0.25"/>
    <row r="1521" ht="15.75" x14ac:dyDescent="0.25"/>
    <row r="1522" ht="15.75" x14ac:dyDescent="0.25"/>
    <row r="1523" ht="15.75" x14ac:dyDescent="0.25"/>
    <row r="1524" ht="15.75" x14ac:dyDescent="0.25"/>
    <row r="1525" ht="15.75" x14ac:dyDescent="0.25"/>
    <row r="1526" ht="15.75" x14ac:dyDescent="0.25"/>
    <row r="1527" ht="15.75" x14ac:dyDescent="0.25"/>
    <row r="1528" ht="15.75" x14ac:dyDescent="0.25"/>
    <row r="1529" ht="15.75" x14ac:dyDescent="0.25"/>
    <row r="1530" ht="15.75" x14ac:dyDescent="0.25"/>
    <row r="1531" ht="15.75" x14ac:dyDescent="0.25"/>
    <row r="1532" ht="15.75" x14ac:dyDescent="0.25"/>
    <row r="1533" ht="15.75" x14ac:dyDescent="0.25"/>
    <row r="1534" ht="15.75" x14ac:dyDescent="0.25"/>
    <row r="1535" ht="15.75" x14ac:dyDescent="0.25"/>
    <row r="1536" ht="15.75" x14ac:dyDescent="0.25"/>
    <row r="1537" ht="15.75" x14ac:dyDescent="0.25"/>
    <row r="1538" ht="15.75" x14ac:dyDescent="0.25"/>
    <row r="1539" ht="15.75" x14ac:dyDescent="0.25"/>
    <row r="1540" ht="15.75" x14ac:dyDescent="0.25"/>
    <row r="1541" ht="15.75" x14ac:dyDescent="0.25"/>
    <row r="1542" ht="15.75" x14ac:dyDescent="0.25"/>
    <row r="1543" ht="15.75" x14ac:dyDescent="0.25"/>
    <row r="1544" ht="15.75" x14ac:dyDescent="0.25"/>
    <row r="1545" ht="15.75" x14ac:dyDescent="0.25"/>
    <row r="1546" ht="15.75" x14ac:dyDescent="0.25"/>
    <row r="1547" ht="15.75" x14ac:dyDescent="0.25"/>
    <row r="1548" ht="15.75" x14ac:dyDescent="0.25"/>
    <row r="1549" ht="15.75" x14ac:dyDescent="0.25"/>
    <row r="1550" ht="15.75" x14ac:dyDescent="0.25"/>
    <row r="1551" ht="15.75" x14ac:dyDescent="0.25"/>
    <row r="1552" ht="15.75" x14ac:dyDescent="0.25"/>
    <row r="1553" ht="15.75" x14ac:dyDescent="0.25"/>
    <row r="1554" ht="15.75" x14ac:dyDescent="0.25"/>
    <row r="1555" ht="15.75" x14ac:dyDescent="0.25"/>
    <row r="1556" ht="15.75" x14ac:dyDescent="0.25"/>
    <row r="1557" ht="15.75" x14ac:dyDescent="0.25"/>
    <row r="1558" ht="15.75" x14ac:dyDescent="0.25"/>
    <row r="1559" ht="15.75" x14ac:dyDescent="0.25"/>
    <row r="1560" ht="15.75" x14ac:dyDescent="0.25"/>
    <row r="1561" ht="15.75" x14ac:dyDescent="0.25"/>
    <row r="1562" ht="15.75" x14ac:dyDescent="0.25"/>
    <row r="1563" ht="15.75" x14ac:dyDescent="0.25"/>
    <row r="1564" ht="15.75" x14ac:dyDescent="0.25"/>
    <row r="1565" ht="15.75" x14ac:dyDescent="0.25"/>
    <row r="1566" ht="15.75" x14ac:dyDescent="0.25"/>
    <row r="1567" ht="15.75" x14ac:dyDescent="0.25"/>
    <row r="1568" ht="15.75" x14ac:dyDescent="0.25"/>
    <row r="1569" ht="15.75" x14ac:dyDescent="0.25"/>
    <row r="1570" ht="15.75" x14ac:dyDescent="0.25"/>
    <row r="1571" ht="15.75" x14ac:dyDescent="0.25"/>
    <row r="1572" ht="15.75" x14ac:dyDescent="0.25"/>
    <row r="1573" ht="15.75" x14ac:dyDescent="0.25"/>
    <row r="1574" ht="15.75" x14ac:dyDescent="0.25"/>
    <row r="1575" ht="15.75" x14ac:dyDescent="0.25"/>
    <row r="1576" ht="15.75" x14ac:dyDescent="0.25"/>
    <row r="1577" ht="15.75" x14ac:dyDescent="0.25"/>
    <row r="1578" ht="15.75" x14ac:dyDescent="0.25"/>
    <row r="1579" ht="15.75" x14ac:dyDescent="0.25"/>
    <row r="1580" ht="15.75" x14ac:dyDescent="0.25"/>
    <row r="1581" ht="15.75" x14ac:dyDescent="0.25"/>
    <row r="1582" ht="15.75" x14ac:dyDescent="0.25"/>
    <row r="1583" ht="15.75" x14ac:dyDescent="0.25"/>
    <row r="1584" ht="15.75" x14ac:dyDescent="0.25"/>
    <row r="1585" ht="15.75" x14ac:dyDescent="0.25"/>
    <row r="1586" ht="15.75" x14ac:dyDescent="0.25"/>
    <row r="1587" ht="15.75" x14ac:dyDescent="0.25"/>
    <row r="1588" ht="15.75" x14ac:dyDescent="0.25"/>
    <row r="1589" ht="15.75" x14ac:dyDescent="0.25"/>
    <row r="1590" ht="15.75" x14ac:dyDescent="0.25"/>
    <row r="1591" ht="15.75" x14ac:dyDescent="0.25"/>
    <row r="1592" ht="15.75" x14ac:dyDescent="0.25"/>
    <row r="1593" ht="15.75" x14ac:dyDescent="0.25"/>
    <row r="1594" ht="15.75" x14ac:dyDescent="0.25"/>
    <row r="1595" ht="15.75" x14ac:dyDescent="0.25"/>
    <row r="1596" ht="15.75" x14ac:dyDescent="0.25"/>
    <row r="1597" ht="15.75" x14ac:dyDescent="0.25"/>
    <row r="1598" ht="15.75" x14ac:dyDescent="0.25"/>
    <row r="1599" ht="15.75" x14ac:dyDescent="0.25"/>
    <row r="1600" ht="15.75" x14ac:dyDescent="0.25"/>
    <row r="1601" ht="15.75" x14ac:dyDescent="0.25"/>
    <row r="1602" ht="15.75" x14ac:dyDescent="0.25"/>
    <row r="1603" ht="15.75" x14ac:dyDescent="0.25"/>
    <row r="1604" ht="15.75" x14ac:dyDescent="0.25"/>
    <row r="1605" ht="15.75" x14ac:dyDescent="0.25"/>
    <row r="1606" ht="15.75" x14ac:dyDescent="0.25"/>
    <row r="1607" ht="15.75" x14ac:dyDescent="0.25"/>
    <row r="1608" ht="15.75" x14ac:dyDescent="0.25"/>
    <row r="1609" ht="15.75" x14ac:dyDescent="0.25"/>
    <row r="1610" ht="15.75" x14ac:dyDescent="0.25"/>
    <row r="1611" ht="15.75" x14ac:dyDescent="0.25"/>
    <row r="1612" ht="15.75" x14ac:dyDescent="0.25"/>
    <row r="1613" ht="15.75" x14ac:dyDescent="0.25"/>
    <row r="1614" ht="15.75" x14ac:dyDescent="0.25"/>
    <row r="1615" ht="15.75" x14ac:dyDescent="0.25"/>
    <row r="1616" ht="15.75" x14ac:dyDescent="0.25"/>
    <row r="1617" ht="15.75" x14ac:dyDescent="0.25"/>
    <row r="1618" ht="15.75" x14ac:dyDescent="0.25"/>
    <row r="1619" ht="15.75" x14ac:dyDescent="0.25"/>
    <row r="1620" ht="15.75" x14ac:dyDescent="0.25"/>
    <row r="1621" ht="15.75" x14ac:dyDescent="0.25"/>
    <row r="1622" ht="15.75" x14ac:dyDescent="0.25"/>
    <row r="1623" ht="15.75" x14ac:dyDescent="0.25"/>
    <row r="1624" ht="15.75" x14ac:dyDescent="0.25"/>
    <row r="1625" ht="15.75" x14ac:dyDescent="0.25"/>
    <row r="1626" ht="15.75" x14ac:dyDescent="0.25"/>
    <row r="1627" ht="15.75" x14ac:dyDescent="0.25"/>
    <row r="1628" ht="15.75" x14ac:dyDescent="0.25"/>
    <row r="1629" ht="15.75" x14ac:dyDescent="0.25"/>
    <row r="1630" ht="15.75" x14ac:dyDescent="0.25"/>
    <row r="1631" ht="15.75" x14ac:dyDescent="0.25"/>
    <row r="1632" ht="15.75" x14ac:dyDescent="0.25"/>
    <row r="1633" ht="15.75" x14ac:dyDescent="0.25"/>
    <row r="1634" ht="15.75" x14ac:dyDescent="0.25"/>
    <row r="1635" ht="15.75" x14ac:dyDescent="0.25"/>
    <row r="1636" ht="15.75" x14ac:dyDescent="0.25"/>
    <row r="1637" ht="15.75" x14ac:dyDescent="0.25"/>
    <row r="1638" ht="15.75" x14ac:dyDescent="0.25"/>
    <row r="1639" ht="15.75" x14ac:dyDescent="0.25"/>
    <row r="1640" ht="15.75" x14ac:dyDescent="0.25"/>
    <row r="1641" ht="15.75" x14ac:dyDescent="0.25"/>
    <row r="1642" ht="15.75" x14ac:dyDescent="0.25"/>
    <row r="1643" ht="15.75" x14ac:dyDescent="0.25"/>
    <row r="1644" ht="15.75" x14ac:dyDescent="0.25"/>
    <row r="1645" ht="15.75" x14ac:dyDescent="0.25"/>
    <row r="1646" ht="15.75" x14ac:dyDescent="0.25"/>
    <row r="1647" ht="15.75" x14ac:dyDescent="0.25"/>
    <row r="1648" ht="15.75" x14ac:dyDescent="0.25"/>
    <row r="1649" ht="15.75" x14ac:dyDescent="0.25"/>
    <row r="1650" ht="15.75" x14ac:dyDescent="0.25"/>
    <row r="1651" ht="15.75" x14ac:dyDescent="0.25"/>
    <row r="1652" ht="15.75" x14ac:dyDescent="0.25"/>
    <row r="1653" ht="15.75" x14ac:dyDescent="0.25"/>
    <row r="1654" ht="15.75" x14ac:dyDescent="0.25"/>
    <row r="1655" ht="15.75" x14ac:dyDescent="0.25"/>
    <row r="1656" ht="15.75" x14ac:dyDescent="0.25"/>
    <row r="1657" ht="15.75" x14ac:dyDescent="0.25"/>
    <row r="1658" ht="15.75" x14ac:dyDescent="0.25"/>
    <row r="1659" ht="15.75" x14ac:dyDescent="0.25"/>
    <row r="1660" ht="15.75" x14ac:dyDescent="0.25"/>
    <row r="1661" ht="15.75" x14ac:dyDescent="0.25"/>
    <row r="1662" ht="15.75" x14ac:dyDescent="0.25"/>
    <row r="1663" ht="15.75" x14ac:dyDescent="0.25"/>
    <row r="1664" ht="15.75" x14ac:dyDescent="0.25"/>
    <row r="1665" ht="15.75" x14ac:dyDescent="0.25"/>
    <row r="1666" ht="15.75" x14ac:dyDescent="0.25"/>
    <row r="1667" ht="15.75" x14ac:dyDescent="0.25"/>
    <row r="1668" ht="15.75" x14ac:dyDescent="0.25"/>
    <row r="1669" ht="15.75" x14ac:dyDescent="0.25"/>
    <row r="1670" ht="15.75" x14ac:dyDescent="0.25"/>
    <row r="1671" ht="15.75" x14ac:dyDescent="0.25"/>
    <row r="1672" ht="15.75" x14ac:dyDescent="0.25"/>
    <row r="1673" ht="15.75" x14ac:dyDescent="0.25"/>
    <row r="1674" ht="15.75" x14ac:dyDescent="0.25"/>
    <row r="1675" ht="15.75" x14ac:dyDescent="0.25"/>
    <row r="1676" ht="15.75" x14ac:dyDescent="0.25"/>
    <row r="1677" ht="15.75" x14ac:dyDescent="0.25"/>
    <row r="1678" ht="15.75" x14ac:dyDescent="0.25"/>
    <row r="1679" ht="15.75" x14ac:dyDescent="0.25"/>
    <row r="1680" ht="15.75" x14ac:dyDescent="0.25"/>
    <row r="1681" ht="15.75" x14ac:dyDescent="0.25"/>
    <row r="1682" ht="15.75" x14ac:dyDescent="0.25"/>
    <row r="1683" ht="15.75" x14ac:dyDescent="0.25"/>
    <row r="1684" ht="15.75" x14ac:dyDescent="0.25"/>
    <row r="1685" ht="15.75" x14ac:dyDescent="0.25"/>
    <row r="1686" ht="15.75" x14ac:dyDescent="0.25"/>
    <row r="1687" ht="15.75" x14ac:dyDescent="0.25"/>
    <row r="1688" ht="15.75" x14ac:dyDescent="0.25"/>
    <row r="1689" ht="15.75" x14ac:dyDescent="0.25"/>
    <row r="1690" ht="15.75" x14ac:dyDescent="0.25"/>
    <row r="1691" ht="15.75" x14ac:dyDescent="0.25"/>
    <row r="1692" ht="15.75" x14ac:dyDescent="0.25"/>
    <row r="1693" ht="15.75" x14ac:dyDescent="0.25"/>
    <row r="1694" ht="15.75" x14ac:dyDescent="0.25"/>
    <row r="1695" ht="15.75" x14ac:dyDescent="0.25"/>
    <row r="1696" ht="15.75" x14ac:dyDescent="0.25"/>
    <row r="1697" ht="15.75" x14ac:dyDescent="0.25"/>
    <row r="1698" ht="15.75" x14ac:dyDescent="0.25"/>
    <row r="1699" ht="15.75" x14ac:dyDescent="0.25"/>
    <row r="1700" ht="15.75" x14ac:dyDescent="0.25"/>
    <row r="1701" ht="15.75" x14ac:dyDescent="0.25"/>
    <row r="1702" ht="15.75" x14ac:dyDescent="0.25"/>
    <row r="1703" ht="15.75" x14ac:dyDescent="0.25"/>
    <row r="1704" ht="15.75" x14ac:dyDescent="0.25"/>
    <row r="1705" ht="15.75" x14ac:dyDescent="0.25"/>
    <row r="1706" ht="15.75" x14ac:dyDescent="0.25"/>
    <row r="1707" ht="15.75" x14ac:dyDescent="0.25"/>
    <row r="1708" ht="15.75" x14ac:dyDescent="0.25"/>
    <row r="1709" ht="15.75" x14ac:dyDescent="0.25"/>
    <row r="1710" ht="15.75" x14ac:dyDescent="0.25"/>
    <row r="1711" ht="15.75" x14ac:dyDescent="0.25"/>
    <row r="1712" ht="15.75" x14ac:dyDescent="0.25"/>
    <row r="1713" ht="15.75" x14ac:dyDescent="0.25"/>
    <row r="1714" ht="15.75" x14ac:dyDescent="0.25"/>
    <row r="1715" ht="15.75" x14ac:dyDescent="0.25"/>
    <row r="1716" ht="15.75" x14ac:dyDescent="0.25"/>
    <row r="1717" ht="15.75" x14ac:dyDescent="0.25"/>
    <row r="1718" ht="15.75" x14ac:dyDescent="0.25"/>
    <row r="1719" ht="15.75" x14ac:dyDescent="0.25"/>
    <row r="1720" ht="15.75" x14ac:dyDescent="0.25"/>
    <row r="1721" ht="15.75" x14ac:dyDescent="0.25"/>
    <row r="1722" ht="15.75" x14ac:dyDescent="0.25"/>
    <row r="1723" ht="15.75" x14ac:dyDescent="0.25"/>
    <row r="1724" ht="15.75" x14ac:dyDescent="0.25"/>
    <row r="1725" ht="15.75" x14ac:dyDescent="0.25"/>
    <row r="1726" ht="15.75" x14ac:dyDescent="0.25"/>
    <row r="1727" ht="15.75" x14ac:dyDescent="0.25"/>
    <row r="1728" ht="15.75" x14ac:dyDescent="0.25"/>
    <row r="1729" ht="15.75" x14ac:dyDescent="0.25"/>
    <row r="1730" ht="15.75" x14ac:dyDescent="0.25"/>
    <row r="1731" ht="15.75" x14ac:dyDescent="0.25"/>
    <row r="1732" ht="15.75" x14ac:dyDescent="0.25"/>
    <row r="1733" ht="15.75" x14ac:dyDescent="0.25"/>
    <row r="1734" ht="15.75" x14ac:dyDescent="0.25"/>
    <row r="1735" ht="15.75" x14ac:dyDescent="0.25"/>
    <row r="1736" ht="15.75" x14ac:dyDescent="0.25"/>
    <row r="1737" ht="15.75" x14ac:dyDescent="0.25"/>
    <row r="1738" ht="15.75" x14ac:dyDescent="0.25"/>
    <row r="1739" ht="15.75" x14ac:dyDescent="0.25"/>
    <row r="1740" ht="15.75" x14ac:dyDescent="0.25"/>
    <row r="1741" ht="15.75" x14ac:dyDescent="0.25"/>
    <row r="1742" ht="15.75" x14ac:dyDescent="0.25"/>
    <row r="1743" ht="15.75" x14ac:dyDescent="0.25"/>
    <row r="1744" ht="15.75" x14ac:dyDescent="0.25"/>
    <row r="1745" ht="15.75" x14ac:dyDescent="0.25"/>
    <row r="1746" ht="15.75" x14ac:dyDescent="0.25"/>
    <row r="1747" ht="15.75" x14ac:dyDescent="0.25"/>
    <row r="1748" ht="15.75" x14ac:dyDescent="0.25"/>
    <row r="1749" ht="15.75" x14ac:dyDescent="0.25"/>
    <row r="1750" ht="15.75" x14ac:dyDescent="0.25"/>
    <row r="1751" ht="15.75" x14ac:dyDescent="0.25"/>
    <row r="1752" ht="15.75" x14ac:dyDescent="0.25"/>
    <row r="1753" ht="15.75" x14ac:dyDescent="0.25"/>
    <row r="1754" ht="15.75" x14ac:dyDescent="0.25"/>
    <row r="1755" ht="15.75" x14ac:dyDescent="0.25"/>
    <row r="1756" ht="15.75" x14ac:dyDescent="0.25"/>
    <row r="1757" ht="15.75" x14ac:dyDescent="0.25"/>
    <row r="1758" ht="15.75" x14ac:dyDescent="0.25"/>
    <row r="1759" ht="15.75" x14ac:dyDescent="0.25"/>
    <row r="1760" ht="15.75" x14ac:dyDescent="0.25"/>
    <row r="1761" ht="15.75" x14ac:dyDescent="0.25"/>
    <row r="1762" ht="15.75" x14ac:dyDescent="0.25"/>
    <row r="1763" ht="15.75" x14ac:dyDescent="0.25"/>
    <row r="1764" ht="15.75" x14ac:dyDescent="0.25"/>
    <row r="1765" ht="15.75" x14ac:dyDescent="0.25"/>
    <row r="1766" ht="15.75" x14ac:dyDescent="0.25"/>
    <row r="1767" ht="15.75" x14ac:dyDescent="0.25"/>
    <row r="1768" ht="15.75" x14ac:dyDescent="0.25"/>
    <row r="1769" ht="15.75" x14ac:dyDescent="0.25"/>
    <row r="1770" ht="15.75" x14ac:dyDescent="0.25"/>
    <row r="1771" ht="15.75" x14ac:dyDescent="0.25"/>
    <row r="1772" ht="15.75" x14ac:dyDescent="0.25"/>
    <row r="1773" ht="15.75" x14ac:dyDescent="0.25"/>
    <row r="1774" ht="15.75" x14ac:dyDescent="0.25"/>
    <row r="1775" ht="15.75" x14ac:dyDescent="0.25"/>
    <row r="1776" ht="15.75" x14ac:dyDescent="0.25"/>
    <row r="1777" ht="15.75" x14ac:dyDescent="0.25"/>
    <row r="1778" ht="15.75" x14ac:dyDescent="0.25"/>
    <row r="1779" ht="15.75" x14ac:dyDescent="0.25"/>
    <row r="1780" ht="15.75" x14ac:dyDescent="0.25"/>
    <row r="1781" ht="15.75" x14ac:dyDescent="0.25"/>
    <row r="1782" ht="15.75" x14ac:dyDescent="0.25"/>
  </sheetData>
  <conditionalFormatting sqref="A515">
    <cfRule type="duplicateValues" dxfId="6" priority="7"/>
  </conditionalFormatting>
  <conditionalFormatting sqref="A516">
    <cfRule type="duplicateValues" dxfId="5" priority="6"/>
  </conditionalFormatting>
  <conditionalFormatting sqref="A517">
    <cfRule type="duplicateValues" dxfId="4" priority="5"/>
  </conditionalFormatting>
  <conditionalFormatting sqref="A519">
    <cfRule type="duplicateValues" dxfId="3" priority="4"/>
  </conditionalFormatting>
  <conditionalFormatting sqref="A520">
    <cfRule type="duplicateValues" dxfId="2" priority="3"/>
  </conditionalFormatting>
  <conditionalFormatting sqref="A521">
    <cfRule type="duplicateValues" dxfId="1" priority="2"/>
  </conditionalFormatting>
  <conditionalFormatting sqref="A1:A1048576">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7"/>
  <sheetViews>
    <sheetView tabSelected="1" workbookViewId="0">
      <selection activeCell="A214" sqref="A214:XFD1399"/>
    </sheetView>
  </sheetViews>
  <sheetFormatPr defaultColWidth="14.42578125" defaultRowHeight="12.75" x14ac:dyDescent="0.25"/>
  <cols>
    <col min="1" max="1" width="61.7109375" style="20" customWidth="1"/>
    <col min="2" max="2" width="34" style="20" customWidth="1"/>
    <col min="3" max="3" width="27.140625" style="7" customWidth="1"/>
    <col min="4" max="4" width="19.140625" style="7" bestFit="1" customWidth="1"/>
    <col min="5" max="5" width="14" style="7" bestFit="1" customWidth="1"/>
    <col min="6" max="6" width="37.7109375" style="7" customWidth="1"/>
    <col min="7" max="7" width="26.7109375" style="7" customWidth="1"/>
    <col min="8" max="8" width="34.85546875" style="15" hidden="1" customWidth="1"/>
    <col min="9" max="16384" width="14.42578125" style="14"/>
  </cols>
  <sheetData>
    <row r="1" spans="1:8" ht="15.75" x14ac:dyDescent="0.25">
      <c r="A1" s="11" t="s">
        <v>0</v>
      </c>
      <c r="B1" s="11" t="s">
        <v>1</v>
      </c>
      <c r="C1" s="12" t="s">
        <v>5351</v>
      </c>
      <c r="D1" s="12" t="s">
        <v>5352</v>
      </c>
      <c r="E1" s="12" t="s">
        <v>3221</v>
      </c>
      <c r="F1" s="12" t="s">
        <v>5357</v>
      </c>
      <c r="G1" s="12" t="s">
        <v>5355</v>
      </c>
      <c r="H1" s="13" t="s">
        <v>3222</v>
      </c>
    </row>
    <row r="2" spans="1:8" ht="15.75" x14ac:dyDescent="0.25">
      <c r="A2" s="1" t="s">
        <v>10</v>
      </c>
      <c r="B2" s="1" t="s">
        <v>12</v>
      </c>
      <c r="C2" s="6" t="s">
        <v>13</v>
      </c>
      <c r="D2" s="6">
        <v>655</v>
      </c>
      <c r="E2" s="6" t="s">
        <v>5353</v>
      </c>
      <c r="F2" s="6" t="s">
        <v>11</v>
      </c>
      <c r="G2" s="6"/>
      <c r="H2" s="14" t="s">
        <v>3736</v>
      </c>
    </row>
    <row r="3" spans="1:8" ht="15.75" x14ac:dyDescent="0.25">
      <c r="A3" s="1" t="s">
        <v>14</v>
      </c>
      <c r="B3" s="1" t="s">
        <v>12</v>
      </c>
      <c r="C3" s="6" t="s">
        <v>13</v>
      </c>
      <c r="D3" s="6">
        <v>896</v>
      </c>
      <c r="E3" s="6" t="s">
        <v>5353</v>
      </c>
      <c r="F3" s="6" t="s">
        <v>11</v>
      </c>
      <c r="G3" s="6"/>
      <c r="H3" s="14" t="s">
        <v>3745</v>
      </c>
    </row>
    <row r="4" spans="1:8" ht="15.75" x14ac:dyDescent="0.25">
      <c r="A4" s="1" t="s">
        <v>18</v>
      </c>
      <c r="B4" s="1" t="s">
        <v>20</v>
      </c>
      <c r="C4" s="6" t="s">
        <v>13</v>
      </c>
      <c r="D4" s="6">
        <v>105</v>
      </c>
      <c r="E4" s="6" t="s">
        <v>5353</v>
      </c>
      <c r="F4" s="6" t="s">
        <v>19</v>
      </c>
      <c r="G4" s="6"/>
      <c r="H4" s="14" t="s">
        <v>5265</v>
      </c>
    </row>
    <row r="5" spans="1:8" ht="15.75" x14ac:dyDescent="0.25">
      <c r="A5" s="3" t="s">
        <v>3394</v>
      </c>
      <c r="B5" s="3" t="s">
        <v>3396</v>
      </c>
      <c r="C5" s="5" t="s">
        <v>13</v>
      </c>
      <c r="D5" s="5">
        <v>52</v>
      </c>
      <c r="E5" s="5" t="s">
        <v>5353</v>
      </c>
      <c r="F5" s="5" t="s">
        <v>3395</v>
      </c>
      <c r="G5" s="5"/>
      <c r="H5" s="15" t="s">
        <v>4982</v>
      </c>
    </row>
    <row r="6" spans="1:8" ht="15.75" x14ac:dyDescent="0.25">
      <c r="A6" s="1" t="s">
        <v>93</v>
      </c>
      <c r="B6" s="1" t="s">
        <v>95</v>
      </c>
      <c r="C6" s="6" t="s">
        <v>13</v>
      </c>
      <c r="D6" s="6">
        <v>145</v>
      </c>
      <c r="E6" s="6" t="s">
        <v>5353</v>
      </c>
      <c r="F6" s="6" t="s">
        <v>94</v>
      </c>
      <c r="G6" s="6"/>
      <c r="H6" s="14" t="s">
        <v>3940</v>
      </c>
    </row>
    <row r="7" spans="1:8" ht="15.75" x14ac:dyDescent="0.25">
      <c r="A7" s="1" t="s">
        <v>233</v>
      </c>
      <c r="B7" s="1" t="s">
        <v>235</v>
      </c>
      <c r="C7" s="6" t="s">
        <v>13</v>
      </c>
      <c r="D7" s="6">
        <v>55</v>
      </c>
      <c r="E7" s="6" t="s">
        <v>5353</v>
      </c>
      <c r="F7" s="6" t="s">
        <v>234</v>
      </c>
      <c r="G7" s="6"/>
      <c r="H7" s="14" t="s">
        <v>3953</v>
      </c>
    </row>
    <row r="8" spans="1:8" ht="15.75" x14ac:dyDescent="0.25">
      <c r="A8" s="3" t="s">
        <v>3286</v>
      </c>
      <c r="B8" s="3" t="s">
        <v>3287</v>
      </c>
      <c r="C8" s="5" t="s">
        <v>13</v>
      </c>
      <c r="D8" s="5">
        <v>274</v>
      </c>
      <c r="E8" s="5" t="s">
        <v>5353</v>
      </c>
      <c r="F8" s="5" t="s">
        <v>11</v>
      </c>
      <c r="G8" s="5"/>
      <c r="H8" s="14" t="s">
        <v>3993</v>
      </c>
    </row>
    <row r="9" spans="1:8" ht="15.75" x14ac:dyDescent="0.25">
      <c r="A9" s="3" t="s">
        <v>3268</v>
      </c>
      <c r="B9" s="3" t="s">
        <v>3269</v>
      </c>
      <c r="C9" s="5" t="s">
        <v>13</v>
      </c>
      <c r="D9" s="5">
        <v>329</v>
      </c>
      <c r="E9" s="5" t="s">
        <v>5353</v>
      </c>
      <c r="F9" s="5" t="s">
        <v>11</v>
      </c>
      <c r="G9" s="5"/>
      <c r="H9" s="14" t="s">
        <v>3994</v>
      </c>
    </row>
    <row r="10" spans="1:8" ht="15.75" x14ac:dyDescent="0.25">
      <c r="A10" s="1" t="s">
        <v>277</v>
      </c>
      <c r="B10" s="1" t="s">
        <v>278</v>
      </c>
      <c r="C10" s="6" t="s">
        <v>13</v>
      </c>
      <c r="D10" s="6">
        <v>63</v>
      </c>
      <c r="E10" s="6" t="s">
        <v>5353</v>
      </c>
      <c r="F10" s="6" t="s">
        <v>107</v>
      </c>
      <c r="G10" s="6"/>
      <c r="H10" s="14" t="s">
        <v>4007</v>
      </c>
    </row>
    <row r="11" spans="1:8" ht="15.75" x14ac:dyDescent="0.25">
      <c r="A11" s="1" t="s">
        <v>285</v>
      </c>
      <c r="B11" s="1" t="s">
        <v>286</v>
      </c>
      <c r="C11" s="6" t="s">
        <v>13</v>
      </c>
      <c r="D11" s="6">
        <v>34</v>
      </c>
      <c r="E11" s="6" t="s">
        <v>5353</v>
      </c>
      <c r="F11" s="6" t="s">
        <v>107</v>
      </c>
      <c r="G11" s="6"/>
      <c r="H11" s="14" t="s">
        <v>4008</v>
      </c>
    </row>
    <row r="12" spans="1:8" ht="15.75" x14ac:dyDescent="0.25">
      <c r="A12" s="1" t="s">
        <v>291</v>
      </c>
      <c r="B12" s="1" t="s">
        <v>292</v>
      </c>
      <c r="C12" s="6" t="s">
        <v>13</v>
      </c>
      <c r="D12" s="6">
        <v>60</v>
      </c>
      <c r="E12" s="6" t="s">
        <v>5353</v>
      </c>
      <c r="F12" s="6" t="s">
        <v>107</v>
      </c>
      <c r="G12" s="6"/>
      <c r="H12" s="14" t="s">
        <v>4009</v>
      </c>
    </row>
    <row r="13" spans="1:8" ht="15.75" x14ac:dyDescent="0.25">
      <c r="A13" s="1" t="s">
        <v>302</v>
      </c>
      <c r="B13" s="1" t="s">
        <v>303</v>
      </c>
      <c r="C13" s="6" t="s">
        <v>13</v>
      </c>
      <c r="D13" s="6">
        <v>464</v>
      </c>
      <c r="E13" s="6" t="s">
        <v>5353</v>
      </c>
      <c r="F13" s="6" t="s">
        <v>19</v>
      </c>
      <c r="G13" s="6"/>
      <c r="H13" s="14" t="s">
        <v>4063</v>
      </c>
    </row>
    <row r="14" spans="1:8" ht="15.75" x14ac:dyDescent="0.25">
      <c r="A14" s="3" t="s">
        <v>354</v>
      </c>
      <c r="B14" s="3" t="s">
        <v>356</v>
      </c>
      <c r="C14" s="5" t="s">
        <v>13</v>
      </c>
      <c r="D14" s="5">
        <v>48</v>
      </c>
      <c r="E14" s="5" t="s">
        <v>5353</v>
      </c>
      <c r="F14" s="5" t="s">
        <v>355</v>
      </c>
      <c r="G14" s="5"/>
      <c r="H14" s="14" t="s">
        <v>3957</v>
      </c>
    </row>
    <row r="15" spans="1:8" ht="15.75" x14ac:dyDescent="0.25">
      <c r="A15" s="3" t="s">
        <v>365</v>
      </c>
      <c r="B15" s="3" t="s">
        <v>366</v>
      </c>
      <c r="C15" s="5" t="s">
        <v>13</v>
      </c>
      <c r="D15" s="5">
        <v>11</v>
      </c>
      <c r="E15" s="5" t="s">
        <v>5353</v>
      </c>
      <c r="F15" s="5" t="s">
        <v>91</v>
      </c>
      <c r="G15" s="5"/>
      <c r="H15" s="14" t="s">
        <v>4300</v>
      </c>
    </row>
    <row r="16" spans="1:8" ht="15.75" x14ac:dyDescent="0.25">
      <c r="A16" s="3" t="s">
        <v>384</v>
      </c>
      <c r="B16" s="3" t="s">
        <v>385</v>
      </c>
      <c r="C16" s="5" t="s">
        <v>13</v>
      </c>
      <c r="D16" s="5">
        <v>11</v>
      </c>
      <c r="E16" s="5" t="s">
        <v>5353</v>
      </c>
      <c r="F16" s="5" t="s">
        <v>91</v>
      </c>
      <c r="G16" s="5"/>
      <c r="H16" s="14" t="s">
        <v>4382</v>
      </c>
    </row>
    <row r="17" spans="1:8" ht="15.75" x14ac:dyDescent="0.25">
      <c r="A17" s="3" t="s">
        <v>447</v>
      </c>
      <c r="B17" s="3" t="s">
        <v>448</v>
      </c>
      <c r="C17" s="5" t="s">
        <v>13</v>
      </c>
      <c r="D17" s="5">
        <v>57</v>
      </c>
      <c r="E17" s="5" t="s">
        <v>5353</v>
      </c>
      <c r="F17" s="5" t="s">
        <v>186</v>
      </c>
      <c r="G17" s="5"/>
      <c r="H17" s="14" t="s">
        <v>4487</v>
      </c>
    </row>
    <row r="18" spans="1:8" ht="15.75" x14ac:dyDescent="0.25">
      <c r="A18" s="3" t="s">
        <v>452</v>
      </c>
      <c r="B18" s="3" t="s">
        <v>454</v>
      </c>
      <c r="C18" s="5" t="s">
        <v>13</v>
      </c>
      <c r="D18" s="5">
        <v>44</v>
      </c>
      <c r="E18" s="5" t="s">
        <v>5353</v>
      </c>
      <c r="F18" s="5" t="s">
        <v>453</v>
      </c>
      <c r="G18" s="5"/>
      <c r="H18" s="14" t="s">
        <v>4522</v>
      </c>
    </row>
    <row r="19" spans="1:8" ht="15.75" x14ac:dyDescent="0.25">
      <c r="A19" s="1" t="s">
        <v>469</v>
      </c>
      <c r="B19" s="1" t="s">
        <v>471</v>
      </c>
      <c r="C19" s="6" t="s">
        <v>13</v>
      </c>
      <c r="D19" s="6">
        <v>20</v>
      </c>
      <c r="E19" s="6" t="s">
        <v>5353</v>
      </c>
      <c r="F19" s="6" t="s">
        <v>470</v>
      </c>
      <c r="G19" s="6"/>
      <c r="H19" s="14" t="s">
        <v>4719</v>
      </c>
    </row>
    <row r="20" spans="1:8" ht="15.75" x14ac:dyDescent="0.25">
      <c r="A20" s="1" t="s">
        <v>472</v>
      </c>
      <c r="B20" s="1" t="s">
        <v>473</v>
      </c>
      <c r="C20" s="6" t="s">
        <v>13</v>
      </c>
      <c r="D20" s="6">
        <v>29</v>
      </c>
      <c r="E20" s="6" t="s">
        <v>5353</v>
      </c>
      <c r="F20" s="6" t="s">
        <v>470</v>
      </c>
      <c r="G20" s="6"/>
      <c r="H20" s="14" t="s">
        <v>4817</v>
      </c>
    </row>
    <row r="21" spans="1:8" ht="15.75" x14ac:dyDescent="0.25">
      <c r="A21" s="1" t="s">
        <v>474</v>
      </c>
      <c r="B21" s="1" t="s">
        <v>475</v>
      </c>
      <c r="C21" s="6" t="s">
        <v>13</v>
      </c>
      <c r="D21" s="6">
        <v>33</v>
      </c>
      <c r="E21" s="6" t="s">
        <v>5353</v>
      </c>
      <c r="F21" s="6" t="s">
        <v>470</v>
      </c>
      <c r="G21" s="6"/>
      <c r="H21" s="14" t="s">
        <v>4868</v>
      </c>
    </row>
    <row r="22" spans="1:8" ht="15.75" x14ac:dyDescent="0.25">
      <c r="A22" s="1" t="s">
        <v>495</v>
      </c>
      <c r="B22" s="1" t="s">
        <v>496</v>
      </c>
      <c r="C22" s="6" t="s">
        <v>13</v>
      </c>
      <c r="D22" s="6">
        <v>74</v>
      </c>
      <c r="E22" s="6" t="s">
        <v>5353</v>
      </c>
      <c r="F22" s="6" t="s">
        <v>234</v>
      </c>
      <c r="G22" s="6"/>
      <c r="H22" s="14" t="s">
        <v>4908</v>
      </c>
    </row>
    <row r="23" spans="1:8" ht="15.75" x14ac:dyDescent="0.25">
      <c r="A23" s="1" t="s">
        <v>497</v>
      </c>
      <c r="B23" s="1" t="s">
        <v>499</v>
      </c>
      <c r="C23" s="6" t="s">
        <v>13</v>
      </c>
      <c r="D23" s="6">
        <v>32</v>
      </c>
      <c r="E23" s="6" t="s">
        <v>5353</v>
      </c>
      <c r="F23" s="6" t="s">
        <v>498</v>
      </c>
      <c r="G23" s="6"/>
      <c r="H23" s="14" t="s">
        <v>4981</v>
      </c>
    </row>
    <row r="24" spans="1:8" ht="15.75" x14ac:dyDescent="0.25">
      <c r="A24" s="1" t="s">
        <v>500</v>
      </c>
      <c r="B24" s="1" t="s">
        <v>501</v>
      </c>
      <c r="C24" s="6" t="s">
        <v>13</v>
      </c>
      <c r="D24" s="6">
        <v>50</v>
      </c>
      <c r="E24" s="6" t="s">
        <v>5353</v>
      </c>
      <c r="F24" s="6" t="s">
        <v>234</v>
      </c>
      <c r="G24" s="6"/>
      <c r="H24" s="14" t="s">
        <v>4992</v>
      </c>
    </row>
    <row r="25" spans="1:8" ht="15.75" x14ac:dyDescent="0.25">
      <c r="A25" s="4" t="s">
        <v>3456</v>
      </c>
      <c r="B25" s="4" t="s">
        <v>3523</v>
      </c>
      <c r="C25" s="6" t="s">
        <v>13</v>
      </c>
      <c r="D25" s="7">
        <v>16</v>
      </c>
      <c r="E25" s="7" t="s">
        <v>5353</v>
      </c>
      <c r="F25" s="6" t="s">
        <v>537</v>
      </c>
      <c r="G25" s="6" t="s">
        <v>5356</v>
      </c>
      <c r="H25" s="14" t="s">
        <v>5030</v>
      </c>
    </row>
    <row r="26" spans="1:8" ht="15.75" x14ac:dyDescent="0.25">
      <c r="A26" s="4" t="s">
        <v>3458</v>
      </c>
      <c r="B26" s="4" t="s">
        <v>3525</v>
      </c>
      <c r="C26" s="6" t="s">
        <v>13</v>
      </c>
      <c r="D26" s="7">
        <v>24</v>
      </c>
      <c r="E26" s="7" t="s">
        <v>5353</v>
      </c>
      <c r="F26" s="6" t="s">
        <v>537</v>
      </c>
      <c r="G26" s="6" t="s">
        <v>5356</v>
      </c>
      <c r="H26" s="14" t="s">
        <v>5037</v>
      </c>
    </row>
    <row r="27" spans="1:8" ht="15.75" x14ac:dyDescent="0.25">
      <c r="A27" s="1" t="s">
        <v>515</v>
      </c>
      <c r="B27" s="1" t="s">
        <v>517</v>
      </c>
      <c r="C27" s="6" t="s">
        <v>13</v>
      </c>
      <c r="D27" s="6">
        <v>33</v>
      </c>
      <c r="E27" s="5" t="s">
        <v>5353</v>
      </c>
      <c r="F27" s="6" t="s">
        <v>516</v>
      </c>
      <c r="G27" s="6"/>
      <c r="H27" s="14" t="s">
        <v>5040</v>
      </c>
    </row>
    <row r="28" spans="1:8" ht="15.75" x14ac:dyDescent="0.25">
      <c r="A28" s="1" t="s">
        <v>522</v>
      </c>
      <c r="B28" s="1" t="s">
        <v>523</v>
      </c>
      <c r="C28" s="6" t="s">
        <v>13</v>
      </c>
      <c r="D28" s="6">
        <v>25</v>
      </c>
      <c r="E28" s="6" t="s">
        <v>5353</v>
      </c>
      <c r="F28" s="6" t="s">
        <v>450</v>
      </c>
      <c r="G28" s="6"/>
      <c r="H28" s="16" t="s">
        <v>5055</v>
      </c>
    </row>
    <row r="29" spans="1:8" ht="15.75" x14ac:dyDescent="0.25">
      <c r="A29" s="1" t="s">
        <v>524</v>
      </c>
      <c r="B29" s="1" t="s">
        <v>525</v>
      </c>
      <c r="C29" s="6" t="s">
        <v>13</v>
      </c>
      <c r="D29" s="6">
        <v>23</v>
      </c>
      <c r="E29" s="6" t="s">
        <v>5353</v>
      </c>
      <c r="F29" s="6" t="s">
        <v>186</v>
      </c>
      <c r="G29" s="6"/>
      <c r="H29" s="16" t="s">
        <v>5058</v>
      </c>
    </row>
    <row r="30" spans="1:8" ht="15.75" x14ac:dyDescent="0.25">
      <c r="A30" s="1" t="s">
        <v>526</v>
      </c>
      <c r="B30" s="1" t="s">
        <v>527</v>
      </c>
      <c r="C30" s="6" t="s">
        <v>13</v>
      </c>
      <c r="D30" s="6">
        <v>29</v>
      </c>
      <c r="E30" s="6" t="s">
        <v>5353</v>
      </c>
      <c r="F30" s="6" t="s">
        <v>186</v>
      </c>
      <c r="G30" s="6"/>
      <c r="H30" s="16" t="s">
        <v>5063</v>
      </c>
    </row>
    <row r="31" spans="1:8" ht="15.75" x14ac:dyDescent="0.25">
      <c r="A31" s="1" t="s">
        <v>528</v>
      </c>
      <c r="B31" s="1" t="s">
        <v>529</v>
      </c>
      <c r="C31" s="6" t="s">
        <v>13</v>
      </c>
      <c r="D31" s="6">
        <v>18</v>
      </c>
      <c r="E31" s="6" t="s">
        <v>5353</v>
      </c>
      <c r="F31" s="6" t="s">
        <v>186</v>
      </c>
      <c r="G31" s="6"/>
      <c r="H31" s="16" t="s">
        <v>5144</v>
      </c>
    </row>
    <row r="32" spans="1:8" ht="15.75" x14ac:dyDescent="0.25">
      <c r="A32" s="1" t="s">
        <v>530</v>
      </c>
      <c r="B32" s="1" t="s">
        <v>531</v>
      </c>
      <c r="C32" s="6" t="s">
        <v>13</v>
      </c>
      <c r="D32" s="6">
        <v>13</v>
      </c>
      <c r="E32" s="6" t="s">
        <v>5353</v>
      </c>
      <c r="F32" s="6" t="s">
        <v>186</v>
      </c>
      <c r="G32" s="6"/>
      <c r="H32" s="14" t="s">
        <v>3572</v>
      </c>
    </row>
    <row r="33" spans="1:8" ht="15.75" x14ac:dyDescent="0.25">
      <c r="A33" s="1" t="s">
        <v>554</v>
      </c>
      <c r="B33" s="1" t="s">
        <v>555</v>
      </c>
      <c r="C33" s="6" t="s">
        <v>13</v>
      </c>
      <c r="D33" s="6">
        <v>29</v>
      </c>
      <c r="E33" s="6" t="s">
        <v>5353</v>
      </c>
      <c r="F33" s="6" t="s">
        <v>450</v>
      </c>
      <c r="G33" s="6"/>
      <c r="H33" s="14" t="s">
        <v>3573</v>
      </c>
    </row>
    <row r="34" spans="1:8" ht="15.75" x14ac:dyDescent="0.25">
      <c r="A34" s="1" t="s">
        <v>556</v>
      </c>
      <c r="B34" s="1" t="s">
        <v>558</v>
      </c>
      <c r="C34" s="6" t="s">
        <v>13</v>
      </c>
      <c r="D34" s="6">
        <v>47</v>
      </c>
      <c r="E34" s="6" t="s">
        <v>5353</v>
      </c>
      <c r="F34" s="6" t="s">
        <v>557</v>
      </c>
      <c r="G34" s="6"/>
      <c r="H34" s="14" t="s">
        <v>3575</v>
      </c>
    </row>
    <row r="35" spans="1:8" ht="15.75" x14ac:dyDescent="0.25">
      <c r="A35" s="3" t="s">
        <v>565</v>
      </c>
      <c r="B35" s="3" t="s">
        <v>566</v>
      </c>
      <c r="C35" s="5" t="s">
        <v>13</v>
      </c>
      <c r="D35" s="5">
        <v>15</v>
      </c>
      <c r="E35" s="5" t="s">
        <v>5353</v>
      </c>
      <c r="F35" s="5" t="s">
        <v>537</v>
      </c>
      <c r="G35" s="5"/>
      <c r="H35" s="14" t="s">
        <v>5262</v>
      </c>
    </row>
    <row r="36" spans="1:8" ht="15.75" x14ac:dyDescent="0.25">
      <c r="A36" s="3" t="s">
        <v>573</v>
      </c>
      <c r="B36" s="3" t="s">
        <v>574</v>
      </c>
      <c r="C36" s="5" t="s">
        <v>13</v>
      </c>
      <c r="D36" s="5">
        <v>34</v>
      </c>
      <c r="E36" s="5" t="s">
        <v>5353</v>
      </c>
      <c r="F36" s="5" t="s">
        <v>127</v>
      </c>
      <c r="G36" s="5"/>
      <c r="H36" s="14" t="s">
        <v>3613</v>
      </c>
    </row>
    <row r="37" spans="1:8" ht="15.75" x14ac:dyDescent="0.25">
      <c r="A37" s="1" t="s">
        <v>575</v>
      </c>
      <c r="B37" s="1" t="s">
        <v>576</v>
      </c>
      <c r="C37" s="6" t="s">
        <v>13</v>
      </c>
      <c r="D37" s="6">
        <v>272</v>
      </c>
      <c r="E37" s="6" t="s">
        <v>5353</v>
      </c>
      <c r="F37" s="6" t="s">
        <v>31</v>
      </c>
      <c r="G37" s="6"/>
      <c r="H37" s="14" t="s">
        <v>3677</v>
      </c>
    </row>
    <row r="38" spans="1:8" ht="15.75" x14ac:dyDescent="0.25">
      <c r="A38" s="3" t="s">
        <v>3401</v>
      </c>
      <c r="B38" s="3" t="s">
        <v>3402</v>
      </c>
      <c r="C38" s="5" t="s">
        <v>13</v>
      </c>
      <c r="D38" s="5">
        <v>19</v>
      </c>
      <c r="E38" s="5" t="s">
        <v>5353</v>
      </c>
      <c r="F38" s="5" t="s">
        <v>91</v>
      </c>
      <c r="G38" s="5"/>
      <c r="H38" s="14" t="s">
        <v>5204</v>
      </c>
    </row>
    <row r="39" spans="1:8" ht="15.75" x14ac:dyDescent="0.25">
      <c r="A39" s="3" t="s">
        <v>3411</v>
      </c>
      <c r="B39" s="3" t="s">
        <v>2844</v>
      </c>
      <c r="C39" s="5" t="s">
        <v>13</v>
      </c>
      <c r="D39" s="5">
        <v>14</v>
      </c>
      <c r="E39" s="5" t="s">
        <v>5353</v>
      </c>
      <c r="F39" s="5" t="s">
        <v>91</v>
      </c>
      <c r="G39" s="5"/>
      <c r="H39" s="14" t="s">
        <v>5195</v>
      </c>
    </row>
    <row r="40" spans="1:8" ht="15.75" x14ac:dyDescent="0.25">
      <c r="A40" s="1" t="s">
        <v>613</v>
      </c>
      <c r="B40" s="1" t="s">
        <v>614</v>
      </c>
      <c r="C40" s="6" t="s">
        <v>13</v>
      </c>
      <c r="D40" s="6">
        <v>17</v>
      </c>
      <c r="E40" s="5" t="s">
        <v>5353</v>
      </c>
      <c r="F40" s="6" t="s">
        <v>301</v>
      </c>
      <c r="G40" s="6"/>
      <c r="H40" s="14" t="s">
        <v>3696</v>
      </c>
    </row>
    <row r="41" spans="1:8" ht="15.75" x14ac:dyDescent="0.25">
      <c r="A41" s="1" t="s">
        <v>615</v>
      </c>
      <c r="B41" s="1" t="s">
        <v>616</v>
      </c>
      <c r="C41" s="6" t="s">
        <v>13</v>
      </c>
      <c r="D41" s="6">
        <v>128</v>
      </c>
      <c r="E41" s="6" t="s">
        <v>5353</v>
      </c>
      <c r="F41" s="6" t="s">
        <v>79</v>
      </c>
      <c r="G41" s="6"/>
      <c r="H41" s="14" t="s">
        <v>3700</v>
      </c>
    </row>
    <row r="42" spans="1:8" ht="15.75" x14ac:dyDescent="0.25">
      <c r="A42" s="1" t="s">
        <v>617</v>
      </c>
      <c r="B42" s="1" t="s">
        <v>618</v>
      </c>
      <c r="C42" s="6" t="s">
        <v>13</v>
      </c>
      <c r="D42" s="6">
        <v>229</v>
      </c>
      <c r="E42" s="6" t="s">
        <v>5353</v>
      </c>
      <c r="F42" s="6" t="s">
        <v>79</v>
      </c>
      <c r="G42" s="6"/>
      <c r="H42" s="14" t="s">
        <v>3703</v>
      </c>
    </row>
    <row r="43" spans="1:8" ht="15.75" x14ac:dyDescent="0.25">
      <c r="A43" s="3" t="s">
        <v>619</v>
      </c>
      <c r="B43" s="3" t="s">
        <v>621</v>
      </c>
      <c r="C43" s="5" t="s">
        <v>13</v>
      </c>
      <c r="D43" s="5">
        <v>225</v>
      </c>
      <c r="E43" s="5" t="s">
        <v>5353</v>
      </c>
      <c r="F43" s="5" t="s">
        <v>620</v>
      </c>
      <c r="G43" s="5"/>
      <c r="H43" s="14" t="s">
        <v>3708</v>
      </c>
    </row>
    <row r="44" spans="1:8" ht="15.75" x14ac:dyDescent="0.25">
      <c r="A44" s="3" t="s">
        <v>622</v>
      </c>
      <c r="B44" s="3" t="s">
        <v>623</v>
      </c>
      <c r="C44" s="5" t="s">
        <v>13</v>
      </c>
      <c r="D44" s="5">
        <v>102</v>
      </c>
      <c r="E44" s="5" t="s">
        <v>5353</v>
      </c>
      <c r="F44" s="5" t="s">
        <v>355</v>
      </c>
      <c r="G44" s="5"/>
      <c r="H44" s="14" t="s">
        <v>3731</v>
      </c>
    </row>
    <row r="45" spans="1:8" ht="15.75" x14ac:dyDescent="0.25">
      <c r="A45" s="1" t="s">
        <v>636</v>
      </c>
      <c r="B45" s="1" t="s">
        <v>637</v>
      </c>
      <c r="C45" s="6" t="s">
        <v>13</v>
      </c>
      <c r="D45" s="6">
        <v>127</v>
      </c>
      <c r="E45" s="6" t="s">
        <v>5353</v>
      </c>
      <c r="F45" s="6" t="s">
        <v>213</v>
      </c>
      <c r="G45" s="6"/>
      <c r="H45" s="14" t="s">
        <v>3777</v>
      </c>
    </row>
    <row r="46" spans="1:8" ht="15.75" x14ac:dyDescent="0.25">
      <c r="A46" s="3" t="s">
        <v>676</v>
      </c>
      <c r="B46" s="3" t="s">
        <v>677</v>
      </c>
      <c r="C46" s="5" t="s">
        <v>13</v>
      </c>
      <c r="D46" s="5">
        <v>57</v>
      </c>
      <c r="E46" s="5" t="s">
        <v>5353</v>
      </c>
      <c r="F46" s="5" t="s">
        <v>355</v>
      </c>
      <c r="G46" s="5"/>
      <c r="H46" s="14" t="s">
        <v>3779</v>
      </c>
    </row>
    <row r="47" spans="1:8" ht="15.75" x14ac:dyDescent="0.25">
      <c r="A47" s="3" t="s">
        <v>685</v>
      </c>
      <c r="B47" s="3" t="s">
        <v>687</v>
      </c>
      <c r="C47" s="5" t="s">
        <v>13</v>
      </c>
      <c r="D47" s="5">
        <v>101</v>
      </c>
      <c r="E47" s="5" t="s">
        <v>5353</v>
      </c>
      <c r="F47" s="5" t="s">
        <v>686</v>
      </c>
      <c r="G47" s="5"/>
      <c r="H47" s="14" t="s">
        <v>3785</v>
      </c>
    </row>
    <row r="48" spans="1:8" ht="15.75" x14ac:dyDescent="0.25">
      <c r="A48" s="1" t="s">
        <v>702</v>
      </c>
      <c r="B48" s="1" t="s">
        <v>703</v>
      </c>
      <c r="C48" s="6" t="s">
        <v>13</v>
      </c>
      <c r="D48" s="6">
        <v>47</v>
      </c>
      <c r="E48" s="6" t="s">
        <v>5353</v>
      </c>
      <c r="F48" s="6" t="s">
        <v>450</v>
      </c>
      <c r="G48" s="6"/>
      <c r="H48" s="14" t="s">
        <v>3786</v>
      </c>
    </row>
    <row r="49" spans="1:8" ht="15.75" x14ac:dyDescent="0.25">
      <c r="A49" s="1" t="s">
        <v>730</v>
      </c>
      <c r="B49" s="1" t="s">
        <v>731</v>
      </c>
      <c r="C49" s="6" t="s">
        <v>13</v>
      </c>
      <c r="D49" s="6">
        <v>28</v>
      </c>
      <c r="E49" s="6" t="s">
        <v>5353</v>
      </c>
      <c r="F49" s="6" t="s">
        <v>450</v>
      </c>
      <c r="G49" s="6"/>
      <c r="H49" s="14" t="s">
        <v>3787</v>
      </c>
    </row>
    <row r="50" spans="1:8" ht="15.75" x14ac:dyDescent="0.25">
      <c r="A50" s="3" t="s">
        <v>756</v>
      </c>
      <c r="B50" s="3" t="s">
        <v>757</v>
      </c>
      <c r="C50" s="5" t="s">
        <v>13</v>
      </c>
      <c r="D50" s="5">
        <v>151</v>
      </c>
      <c r="E50" s="5" t="s">
        <v>5353</v>
      </c>
      <c r="F50" s="5" t="s">
        <v>439</v>
      </c>
      <c r="G50" s="5"/>
      <c r="H50" s="14" t="s">
        <v>3797</v>
      </c>
    </row>
    <row r="51" spans="1:8" ht="15.75" x14ac:dyDescent="0.25">
      <c r="A51" s="3" t="s">
        <v>780</v>
      </c>
      <c r="B51" s="3" t="s">
        <v>782</v>
      </c>
      <c r="C51" s="5" t="s">
        <v>13</v>
      </c>
      <c r="D51" s="5">
        <v>92</v>
      </c>
      <c r="E51" s="5" t="s">
        <v>5353</v>
      </c>
      <c r="F51" s="5" t="s">
        <v>781</v>
      </c>
      <c r="G51" s="5"/>
      <c r="H51" s="14" t="s">
        <v>3798</v>
      </c>
    </row>
    <row r="52" spans="1:8" ht="15.75" x14ac:dyDescent="0.25">
      <c r="A52" s="3" t="s">
        <v>785</v>
      </c>
      <c r="B52" s="3" t="s">
        <v>786</v>
      </c>
      <c r="C52" s="5" t="s">
        <v>13</v>
      </c>
      <c r="D52" s="5">
        <v>14</v>
      </c>
      <c r="E52" s="5" t="s">
        <v>5353</v>
      </c>
      <c r="F52" s="5" t="s">
        <v>91</v>
      </c>
      <c r="G52" s="5"/>
      <c r="H52" s="14" t="s">
        <v>3799</v>
      </c>
    </row>
    <row r="53" spans="1:8" ht="15.75" x14ac:dyDescent="0.25">
      <c r="A53" s="1" t="s">
        <v>797</v>
      </c>
      <c r="B53" s="1" t="s">
        <v>566</v>
      </c>
      <c r="C53" s="6" t="s">
        <v>13</v>
      </c>
      <c r="D53" s="6">
        <v>15</v>
      </c>
      <c r="E53" s="5" t="s">
        <v>5353</v>
      </c>
      <c r="F53" s="6" t="s">
        <v>537</v>
      </c>
      <c r="G53" s="6"/>
      <c r="H53" s="17" t="s">
        <v>5277</v>
      </c>
    </row>
    <row r="54" spans="1:8" ht="15.75" x14ac:dyDescent="0.25">
      <c r="A54" s="3" t="s">
        <v>803</v>
      </c>
      <c r="B54" s="3" t="s">
        <v>804</v>
      </c>
      <c r="C54" s="5" t="s">
        <v>13</v>
      </c>
      <c r="D54" s="5">
        <v>130</v>
      </c>
      <c r="E54" s="5" t="s">
        <v>5353</v>
      </c>
      <c r="F54" s="5" t="s">
        <v>26</v>
      </c>
      <c r="G54" s="5"/>
      <c r="H54" s="17" t="s">
        <v>5278</v>
      </c>
    </row>
    <row r="55" spans="1:8" ht="15.75" x14ac:dyDescent="0.25">
      <c r="A55" s="3" t="s">
        <v>809</v>
      </c>
      <c r="B55" s="3" t="s">
        <v>810</v>
      </c>
      <c r="C55" s="5" t="s">
        <v>13</v>
      </c>
      <c r="D55" s="5">
        <v>16</v>
      </c>
      <c r="E55" s="5" t="s">
        <v>5353</v>
      </c>
      <c r="F55" s="5" t="s">
        <v>91</v>
      </c>
      <c r="G55" s="5"/>
      <c r="H55" s="14" t="s">
        <v>3806</v>
      </c>
    </row>
    <row r="56" spans="1:8" ht="15.75" x14ac:dyDescent="0.25">
      <c r="A56" s="1" t="s">
        <v>811</v>
      </c>
      <c r="B56" s="1" t="s">
        <v>813</v>
      </c>
      <c r="C56" s="6" t="s">
        <v>13</v>
      </c>
      <c r="D56" s="6">
        <v>63</v>
      </c>
      <c r="E56" s="5" t="s">
        <v>5353</v>
      </c>
      <c r="F56" s="6" t="s">
        <v>812</v>
      </c>
      <c r="G56" s="6"/>
      <c r="H56" s="14" t="s">
        <v>3809</v>
      </c>
    </row>
    <row r="57" spans="1:8" ht="15.75" x14ac:dyDescent="0.25">
      <c r="A57" s="1" t="s">
        <v>814</v>
      </c>
      <c r="B57" s="1" t="s">
        <v>815</v>
      </c>
      <c r="C57" s="6" t="s">
        <v>13</v>
      </c>
      <c r="D57" s="6">
        <v>107</v>
      </c>
      <c r="E57" s="6" t="s">
        <v>5353</v>
      </c>
      <c r="F57" s="6" t="s">
        <v>79</v>
      </c>
      <c r="G57" s="6"/>
      <c r="H57" s="14" t="s">
        <v>3810</v>
      </c>
    </row>
    <row r="58" spans="1:8" ht="15.75" x14ac:dyDescent="0.25">
      <c r="A58" s="1" t="s">
        <v>816</v>
      </c>
      <c r="B58" s="1" t="s">
        <v>817</v>
      </c>
      <c r="C58" s="6" t="s">
        <v>13</v>
      </c>
      <c r="D58" s="6">
        <v>23</v>
      </c>
      <c r="E58" s="6" t="s">
        <v>5353</v>
      </c>
      <c r="F58" s="6" t="s">
        <v>537</v>
      </c>
      <c r="G58" s="6"/>
      <c r="H58" s="14" t="s">
        <v>3811</v>
      </c>
    </row>
    <row r="59" spans="1:8" ht="15.75" x14ac:dyDescent="0.25">
      <c r="A59" s="3" t="s">
        <v>3569</v>
      </c>
      <c r="B59" s="3" t="s">
        <v>911</v>
      </c>
      <c r="C59" s="5" t="s">
        <v>13</v>
      </c>
      <c r="D59" s="5">
        <v>26</v>
      </c>
      <c r="E59" s="5" t="s">
        <v>5353</v>
      </c>
      <c r="F59" s="5" t="s">
        <v>459</v>
      </c>
      <c r="G59" s="5"/>
      <c r="H59" s="14" t="s">
        <v>3812</v>
      </c>
    </row>
    <row r="60" spans="1:8" ht="15.75" x14ac:dyDescent="0.25">
      <c r="A60" s="1" t="s">
        <v>820</v>
      </c>
      <c r="B60" s="1" t="s">
        <v>821</v>
      </c>
      <c r="C60" s="6" t="s">
        <v>13</v>
      </c>
      <c r="D60" s="6">
        <v>37</v>
      </c>
      <c r="E60" s="6" t="s">
        <v>5353</v>
      </c>
      <c r="F60" s="6" t="s">
        <v>557</v>
      </c>
      <c r="G60" s="6"/>
      <c r="H60" s="14" t="s">
        <v>3813</v>
      </c>
    </row>
    <row r="61" spans="1:8" ht="15.75" x14ac:dyDescent="0.25">
      <c r="A61" s="1" t="s">
        <v>822</v>
      </c>
      <c r="B61" s="1" t="s">
        <v>823</v>
      </c>
      <c r="C61" s="6" t="s">
        <v>13</v>
      </c>
      <c r="D61" s="6">
        <v>18</v>
      </c>
      <c r="E61" s="6" t="s">
        <v>5353</v>
      </c>
      <c r="F61" s="6" t="s">
        <v>819</v>
      </c>
      <c r="G61" s="6"/>
      <c r="H61" s="14" t="s">
        <v>3824</v>
      </c>
    </row>
    <row r="62" spans="1:8" ht="15.75" x14ac:dyDescent="0.25">
      <c r="A62" s="2" t="s">
        <v>824</v>
      </c>
      <c r="B62" s="2" t="s">
        <v>825</v>
      </c>
      <c r="C62" s="8" t="s">
        <v>13</v>
      </c>
      <c r="D62" s="8">
        <v>100</v>
      </c>
      <c r="E62" s="8" t="s">
        <v>5353</v>
      </c>
      <c r="F62" s="8" t="s">
        <v>511</v>
      </c>
      <c r="G62" s="8"/>
      <c r="H62" s="14" t="s">
        <v>3825</v>
      </c>
    </row>
    <row r="63" spans="1:8" ht="15.75" x14ac:dyDescent="0.25">
      <c r="A63" s="3" t="s">
        <v>876</v>
      </c>
      <c r="B63" s="3" t="s">
        <v>878</v>
      </c>
      <c r="C63" s="5" t="s">
        <v>13</v>
      </c>
      <c r="D63" s="5">
        <v>557</v>
      </c>
      <c r="E63" s="5" t="s">
        <v>5353</v>
      </c>
      <c r="F63" s="5" t="s">
        <v>877</v>
      </c>
      <c r="G63" s="5"/>
      <c r="H63" s="14" t="s">
        <v>3829</v>
      </c>
    </row>
    <row r="64" spans="1:8" ht="15.75" x14ac:dyDescent="0.25">
      <c r="A64" s="1" t="s">
        <v>881</v>
      </c>
      <c r="B64" s="1" t="s">
        <v>882</v>
      </c>
      <c r="C64" s="6" t="s">
        <v>13</v>
      </c>
      <c r="D64" s="6">
        <v>32</v>
      </c>
      <c r="E64" s="6" t="s">
        <v>5353</v>
      </c>
      <c r="F64" s="6" t="s">
        <v>450</v>
      </c>
      <c r="G64" s="6"/>
      <c r="H64" s="14" t="s">
        <v>3833</v>
      </c>
    </row>
    <row r="65" spans="1:8" ht="15.75" x14ac:dyDescent="0.25">
      <c r="A65" s="4" t="s">
        <v>3440</v>
      </c>
      <c r="B65" s="4" t="s">
        <v>3508</v>
      </c>
      <c r="C65" s="6" t="s">
        <v>13</v>
      </c>
      <c r="D65" s="7">
        <v>13</v>
      </c>
      <c r="E65" s="7" t="s">
        <v>5353</v>
      </c>
      <c r="F65" s="6" t="s">
        <v>3223</v>
      </c>
      <c r="G65" s="6" t="s">
        <v>5356</v>
      </c>
      <c r="H65" s="14" t="s">
        <v>3834</v>
      </c>
    </row>
    <row r="66" spans="1:8" ht="15.75" x14ac:dyDescent="0.25">
      <c r="A66" s="1" t="s">
        <v>893</v>
      </c>
      <c r="B66" s="1" t="s">
        <v>894</v>
      </c>
      <c r="C66" s="6" t="s">
        <v>13</v>
      </c>
      <c r="D66" s="6">
        <v>44</v>
      </c>
      <c r="E66" s="5" t="s">
        <v>5353</v>
      </c>
      <c r="F66" s="6" t="s">
        <v>91</v>
      </c>
      <c r="G66" s="6"/>
      <c r="H66" s="14" t="s">
        <v>3858</v>
      </c>
    </row>
    <row r="67" spans="1:8" ht="15.75" x14ac:dyDescent="0.25">
      <c r="A67" s="3" t="s">
        <v>895</v>
      </c>
      <c r="B67" s="3" t="s">
        <v>896</v>
      </c>
      <c r="C67" s="5" t="s">
        <v>13</v>
      </c>
      <c r="D67" s="5">
        <v>12</v>
      </c>
      <c r="E67" s="5" t="s">
        <v>5353</v>
      </c>
      <c r="F67" s="5" t="s">
        <v>91</v>
      </c>
      <c r="G67" s="5"/>
      <c r="H67" s="14" t="s">
        <v>3859</v>
      </c>
    </row>
    <row r="68" spans="1:8" ht="15.75" x14ac:dyDescent="0.25">
      <c r="A68" s="1" t="s">
        <v>909</v>
      </c>
      <c r="B68" s="1" t="s">
        <v>910</v>
      </c>
      <c r="C68" s="6" t="s">
        <v>13</v>
      </c>
      <c r="D68" s="6">
        <v>42</v>
      </c>
      <c r="E68" s="6" t="s">
        <v>5353</v>
      </c>
      <c r="F68" s="6" t="s">
        <v>537</v>
      </c>
      <c r="G68" s="6"/>
      <c r="H68" s="14" t="s">
        <v>3860</v>
      </c>
    </row>
    <row r="69" spans="1:8" ht="15.75" x14ac:dyDescent="0.25">
      <c r="A69" s="1" t="s">
        <v>921</v>
      </c>
      <c r="B69" s="1" t="s">
        <v>922</v>
      </c>
      <c r="C69" s="6" t="s">
        <v>13</v>
      </c>
      <c r="D69" s="6">
        <v>13</v>
      </c>
      <c r="E69" s="5" t="s">
        <v>5353</v>
      </c>
      <c r="F69" s="6" t="s">
        <v>91</v>
      </c>
      <c r="G69" s="6"/>
      <c r="H69" s="14" t="s">
        <v>3861</v>
      </c>
    </row>
    <row r="70" spans="1:8" ht="15.75" x14ac:dyDescent="0.25">
      <c r="A70" s="3" t="s">
        <v>923</v>
      </c>
      <c r="B70" s="3" t="s">
        <v>924</v>
      </c>
      <c r="C70" s="5" t="s">
        <v>13</v>
      </c>
      <c r="D70" s="5">
        <v>23</v>
      </c>
      <c r="E70" s="5" t="s">
        <v>5353</v>
      </c>
      <c r="F70" s="5" t="s">
        <v>91</v>
      </c>
      <c r="G70" s="5"/>
      <c r="H70" s="14" t="s">
        <v>3862</v>
      </c>
    </row>
    <row r="71" spans="1:8" ht="15.75" x14ac:dyDescent="0.25">
      <c r="A71" s="3" t="s">
        <v>925</v>
      </c>
      <c r="B71" s="3" t="s">
        <v>926</v>
      </c>
      <c r="C71" s="5" t="s">
        <v>13</v>
      </c>
      <c r="D71" s="5">
        <v>23</v>
      </c>
      <c r="E71" s="5" t="s">
        <v>5353</v>
      </c>
      <c r="F71" s="5" t="s">
        <v>91</v>
      </c>
      <c r="G71" s="5"/>
      <c r="H71" s="14" t="s">
        <v>3869</v>
      </c>
    </row>
    <row r="72" spans="1:8" ht="15.75" x14ac:dyDescent="0.25">
      <c r="A72" s="1" t="s">
        <v>944</v>
      </c>
      <c r="B72" s="1" t="s">
        <v>945</v>
      </c>
      <c r="C72" s="6" t="s">
        <v>13</v>
      </c>
      <c r="D72" s="6">
        <v>26</v>
      </c>
      <c r="E72" s="6" t="s">
        <v>5353</v>
      </c>
      <c r="F72" s="6" t="s">
        <v>557</v>
      </c>
      <c r="G72" s="6"/>
      <c r="H72" s="14" t="s">
        <v>3887</v>
      </c>
    </row>
    <row r="73" spans="1:8" ht="15.75" x14ac:dyDescent="0.25">
      <c r="A73" s="4" t="s">
        <v>3441</v>
      </c>
      <c r="B73" s="4" t="s">
        <v>3509</v>
      </c>
      <c r="C73" s="6" t="s">
        <v>13</v>
      </c>
      <c r="D73" s="7">
        <v>10</v>
      </c>
      <c r="E73" s="7" t="s">
        <v>5353</v>
      </c>
      <c r="F73" s="6" t="s">
        <v>537</v>
      </c>
      <c r="G73" s="6" t="s">
        <v>5356</v>
      </c>
      <c r="H73" s="14" t="s">
        <v>3891</v>
      </c>
    </row>
    <row r="74" spans="1:8" ht="15.75" x14ac:dyDescent="0.25">
      <c r="A74" s="3" t="s">
        <v>969</v>
      </c>
      <c r="B74" s="3" t="s">
        <v>970</v>
      </c>
      <c r="C74" s="5" t="s">
        <v>13</v>
      </c>
      <c r="D74" s="5">
        <v>22</v>
      </c>
      <c r="E74" s="5" t="s">
        <v>5353</v>
      </c>
      <c r="F74" s="5" t="s">
        <v>781</v>
      </c>
      <c r="G74" s="5"/>
      <c r="H74" s="14" t="s">
        <v>3899</v>
      </c>
    </row>
    <row r="75" spans="1:8" ht="15.75" x14ac:dyDescent="0.25">
      <c r="A75" s="1" t="s">
        <v>985</v>
      </c>
      <c r="B75" s="1" t="s">
        <v>986</v>
      </c>
      <c r="C75" s="6" t="s">
        <v>13</v>
      </c>
      <c r="D75" s="6">
        <v>176</v>
      </c>
      <c r="E75" s="6" t="s">
        <v>5353</v>
      </c>
      <c r="F75" s="6" t="s">
        <v>498</v>
      </c>
      <c r="G75" s="6"/>
      <c r="H75" s="14" t="s">
        <v>3914</v>
      </c>
    </row>
    <row r="76" spans="1:8" ht="15.75" x14ac:dyDescent="0.25">
      <c r="A76" s="3" t="s">
        <v>987</v>
      </c>
      <c r="B76" s="3" t="s">
        <v>988</v>
      </c>
      <c r="C76" s="5" t="s">
        <v>13</v>
      </c>
      <c r="D76" s="5">
        <v>24</v>
      </c>
      <c r="E76" s="5" t="s">
        <v>5353</v>
      </c>
      <c r="F76" s="5" t="s">
        <v>963</v>
      </c>
      <c r="G76" s="5"/>
      <c r="H76" s="14" t="s">
        <v>3927</v>
      </c>
    </row>
    <row r="77" spans="1:8" ht="15.75" x14ac:dyDescent="0.25">
      <c r="A77" s="3" t="s">
        <v>989</v>
      </c>
      <c r="B77" s="3" t="s">
        <v>990</v>
      </c>
      <c r="C77" s="5" t="s">
        <v>13</v>
      </c>
      <c r="D77" s="5">
        <v>28</v>
      </c>
      <c r="E77" s="5" t="s">
        <v>5353</v>
      </c>
      <c r="F77" s="5" t="s">
        <v>127</v>
      </c>
      <c r="G77" s="5"/>
      <c r="H77" s="14" t="s">
        <v>3938</v>
      </c>
    </row>
    <row r="78" spans="1:8" ht="15.75" x14ac:dyDescent="0.25">
      <c r="A78" s="1" t="s">
        <v>1007</v>
      </c>
      <c r="B78" s="3" t="s">
        <v>1008</v>
      </c>
      <c r="C78" s="6" t="s">
        <v>13</v>
      </c>
      <c r="D78" s="6">
        <v>18</v>
      </c>
      <c r="E78" s="5" t="s">
        <v>5353</v>
      </c>
      <c r="F78" s="6" t="s">
        <v>127</v>
      </c>
      <c r="G78" s="6"/>
      <c r="H78" s="14" t="s">
        <v>3946</v>
      </c>
    </row>
    <row r="79" spans="1:8" ht="15.75" x14ac:dyDescent="0.25">
      <c r="A79" s="1" t="s">
        <v>1009</v>
      </c>
      <c r="B79" s="1" t="s">
        <v>1011</v>
      </c>
      <c r="C79" s="6" t="s">
        <v>13</v>
      </c>
      <c r="D79" s="6">
        <v>58</v>
      </c>
      <c r="E79" s="6" t="s">
        <v>5353</v>
      </c>
      <c r="F79" s="6" t="s">
        <v>1010</v>
      </c>
      <c r="G79" s="6"/>
      <c r="H79" s="14" t="s">
        <v>3950</v>
      </c>
    </row>
    <row r="80" spans="1:8" ht="15.75" x14ac:dyDescent="0.25">
      <c r="A80" s="1" t="s">
        <v>1014</v>
      </c>
      <c r="B80" s="1" t="s">
        <v>1015</v>
      </c>
      <c r="C80" s="6" t="s">
        <v>13</v>
      </c>
      <c r="D80" s="6">
        <v>28</v>
      </c>
      <c r="E80" s="6" t="s">
        <v>5353</v>
      </c>
      <c r="F80" s="6" t="s">
        <v>537</v>
      </c>
      <c r="G80" s="6"/>
      <c r="H80" s="14" t="s">
        <v>3954</v>
      </c>
    </row>
    <row r="81" spans="1:8" ht="15.75" x14ac:dyDescent="0.25">
      <c r="A81" s="1" t="s">
        <v>1018</v>
      </c>
      <c r="B81" s="1" t="s">
        <v>1019</v>
      </c>
      <c r="C81" s="6" t="s">
        <v>13</v>
      </c>
      <c r="D81" s="6">
        <v>140</v>
      </c>
      <c r="E81" s="6" t="s">
        <v>5353</v>
      </c>
      <c r="F81" s="6" t="s">
        <v>79</v>
      </c>
      <c r="G81" s="6"/>
      <c r="H81" s="14" t="s">
        <v>3955</v>
      </c>
    </row>
    <row r="82" spans="1:8" ht="15.75" x14ac:dyDescent="0.25">
      <c r="A82" s="1" t="s">
        <v>1020</v>
      </c>
      <c r="B82" s="1" t="s">
        <v>1021</v>
      </c>
      <c r="C82" s="6" t="s">
        <v>13</v>
      </c>
      <c r="D82" s="6">
        <v>149</v>
      </c>
      <c r="E82" s="6" t="s">
        <v>5353</v>
      </c>
      <c r="F82" s="6" t="s">
        <v>79</v>
      </c>
      <c r="G82" s="6"/>
      <c r="H82" s="14" t="s">
        <v>3956</v>
      </c>
    </row>
    <row r="83" spans="1:8" ht="15.75" x14ac:dyDescent="0.25">
      <c r="A83" s="3" t="s">
        <v>1024</v>
      </c>
      <c r="B83" s="3" t="s">
        <v>1025</v>
      </c>
      <c r="C83" s="5" t="s">
        <v>13</v>
      </c>
      <c r="D83" s="5">
        <v>50</v>
      </c>
      <c r="E83" s="5" t="s">
        <v>5353</v>
      </c>
      <c r="F83" s="5" t="s">
        <v>459</v>
      </c>
      <c r="G83" s="5"/>
      <c r="H83" s="14" t="s">
        <v>4002</v>
      </c>
    </row>
    <row r="84" spans="1:8" ht="15.75" x14ac:dyDescent="0.25">
      <c r="A84" s="1" t="s">
        <v>1026</v>
      </c>
      <c r="B84" s="1" t="s">
        <v>1027</v>
      </c>
      <c r="C84" s="6" t="s">
        <v>13</v>
      </c>
      <c r="D84" s="6">
        <v>419</v>
      </c>
      <c r="E84" s="6" t="s">
        <v>5353</v>
      </c>
      <c r="F84" s="6" t="s">
        <v>7</v>
      </c>
      <c r="G84" s="6"/>
      <c r="H84" s="14" t="s">
        <v>3958</v>
      </c>
    </row>
    <row r="85" spans="1:8" ht="15.75" x14ac:dyDescent="0.25">
      <c r="A85" s="1" t="s">
        <v>1032</v>
      </c>
      <c r="B85" s="1" t="s">
        <v>1033</v>
      </c>
      <c r="C85" s="6" t="s">
        <v>13</v>
      </c>
      <c r="D85" s="6">
        <v>35</v>
      </c>
      <c r="E85" s="5" t="s">
        <v>5353</v>
      </c>
      <c r="F85" s="6" t="s">
        <v>657</v>
      </c>
      <c r="G85" s="6"/>
      <c r="H85" s="14" t="s">
        <v>3959</v>
      </c>
    </row>
    <row r="86" spans="1:8" ht="15.75" x14ac:dyDescent="0.25">
      <c r="A86" s="1" t="s">
        <v>1046</v>
      </c>
      <c r="B86" s="1" t="s">
        <v>1047</v>
      </c>
      <c r="C86" s="6" t="s">
        <v>13</v>
      </c>
      <c r="D86" s="6">
        <v>20</v>
      </c>
      <c r="E86" s="6" t="s">
        <v>5353</v>
      </c>
      <c r="F86" s="6" t="s">
        <v>1010</v>
      </c>
      <c r="G86" s="6"/>
      <c r="H86" s="14" t="s">
        <v>3960</v>
      </c>
    </row>
    <row r="87" spans="1:8" ht="15.75" x14ac:dyDescent="0.25">
      <c r="A87" s="3" t="s">
        <v>1068</v>
      </c>
      <c r="B87" s="3" t="s">
        <v>1069</v>
      </c>
      <c r="C87" s="5" t="s">
        <v>13</v>
      </c>
      <c r="D87" s="5">
        <v>37</v>
      </c>
      <c r="E87" s="5" t="s">
        <v>5353</v>
      </c>
      <c r="F87" s="5" t="s">
        <v>127</v>
      </c>
      <c r="G87" s="5"/>
      <c r="H87" s="14" t="s">
        <v>3985</v>
      </c>
    </row>
    <row r="88" spans="1:8" ht="15.75" x14ac:dyDescent="0.25">
      <c r="A88" s="1" t="s">
        <v>1117</v>
      </c>
      <c r="B88" s="1" t="s">
        <v>1118</v>
      </c>
      <c r="C88" s="6" t="s">
        <v>13</v>
      </c>
      <c r="D88" s="6">
        <v>124</v>
      </c>
      <c r="E88" s="6" t="s">
        <v>5353</v>
      </c>
      <c r="F88" s="6" t="s">
        <v>498</v>
      </c>
      <c r="G88" s="6"/>
      <c r="H88" s="14" t="s">
        <v>3987</v>
      </c>
    </row>
    <row r="89" spans="1:8" ht="15.75" x14ac:dyDescent="0.25">
      <c r="A89" s="1" t="s">
        <v>1127</v>
      </c>
      <c r="B89" s="1" t="s">
        <v>1128</v>
      </c>
      <c r="C89" s="6" t="s">
        <v>13</v>
      </c>
      <c r="D89" s="6">
        <v>70</v>
      </c>
      <c r="E89" s="6" t="s">
        <v>5353</v>
      </c>
      <c r="F89" s="6" t="s">
        <v>462</v>
      </c>
      <c r="G89" s="6"/>
      <c r="H89" s="17" t="s">
        <v>5286</v>
      </c>
    </row>
    <row r="90" spans="1:8" ht="15.75" x14ac:dyDescent="0.25">
      <c r="A90" s="1" t="s">
        <v>1134</v>
      </c>
      <c r="B90" s="1" t="s">
        <v>1135</v>
      </c>
      <c r="C90" s="6" t="s">
        <v>13</v>
      </c>
      <c r="D90" s="6">
        <v>48</v>
      </c>
      <c r="E90" s="5" t="s">
        <v>5353</v>
      </c>
      <c r="F90" s="6" t="s">
        <v>516</v>
      </c>
      <c r="G90" s="6"/>
      <c r="H90" s="14" t="s">
        <v>4001</v>
      </c>
    </row>
    <row r="91" spans="1:8" ht="15.75" x14ac:dyDescent="0.25">
      <c r="A91" s="1" t="s">
        <v>1144</v>
      </c>
      <c r="B91" s="1" t="s">
        <v>1145</v>
      </c>
      <c r="C91" s="6" t="s">
        <v>13</v>
      </c>
      <c r="D91" s="6">
        <v>24</v>
      </c>
      <c r="E91" s="6" t="s">
        <v>5353</v>
      </c>
      <c r="F91" s="6" t="s">
        <v>537</v>
      </c>
      <c r="G91" s="6"/>
      <c r="H91" s="14" t="s">
        <v>4019</v>
      </c>
    </row>
    <row r="92" spans="1:8" ht="15.75" x14ac:dyDescent="0.25">
      <c r="A92" s="1" t="s">
        <v>1189</v>
      </c>
      <c r="B92" s="1" t="s">
        <v>1190</v>
      </c>
      <c r="C92" s="6" t="s">
        <v>13</v>
      </c>
      <c r="D92" s="6">
        <v>187</v>
      </c>
      <c r="E92" s="6" t="s">
        <v>5353</v>
      </c>
      <c r="F92" s="6" t="s">
        <v>357</v>
      </c>
      <c r="G92" s="6"/>
      <c r="H92" s="17" t="s">
        <v>5288</v>
      </c>
    </row>
    <row r="93" spans="1:8" ht="15.75" x14ac:dyDescent="0.25">
      <c r="A93" s="1" t="s">
        <v>1206</v>
      </c>
      <c r="B93" s="1" t="s">
        <v>1207</v>
      </c>
      <c r="C93" s="6" t="s">
        <v>13</v>
      </c>
      <c r="D93" s="6">
        <v>53</v>
      </c>
      <c r="E93" s="6" t="s">
        <v>5353</v>
      </c>
      <c r="F93" s="6" t="s">
        <v>234</v>
      </c>
      <c r="G93" s="6"/>
      <c r="H93" s="14" t="s">
        <v>4031</v>
      </c>
    </row>
    <row r="94" spans="1:8" ht="15.75" x14ac:dyDescent="0.25">
      <c r="A94" s="1" t="s">
        <v>1208</v>
      </c>
      <c r="B94" s="1" t="s">
        <v>1209</v>
      </c>
      <c r="C94" s="6" t="s">
        <v>13</v>
      </c>
      <c r="D94" s="6">
        <v>49</v>
      </c>
      <c r="E94" s="6" t="s">
        <v>5353</v>
      </c>
      <c r="F94" s="6" t="s">
        <v>234</v>
      </c>
      <c r="G94" s="6"/>
      <c r="H94" s="14" t="s">
        <v>4040</v>
      </c>
    </row>
    <row r="95" spans="1:8" ht="15.75" x14ac:dyDescent="0.25">
      <c r="A95" s="1" t="s">
        <v>1224</v>
      </c>
      <c r="B95" s="1" t="s">
        <v>1225</v>
      </c>
      <c r="C95" s="6" t="s">
        <v>13</v>
      </c>
      <c r="D95" s="6">
        <v>69</v>
      </c>
      <c r="E95" s="6" t="s">
        <v>5353</v>
      </c>
      <c r="F95" s="6" t="s">
        <v>459</v>
      </c>
      <c r="G95" s="6"/>
      <c r="H95" s="14" t="s">
        <v>4041</v>
      </c>
    </row>
    <row r="96" spans="1:8" ht="15.75" x14ac:dyDescent="0.25">
      <c r="A96" s="1" t="s">
        <v>1238</v>
      </c>
      <c r="B96" s="1" t="s">
        <v>1239</v>
      </c>
      <c r="C96" s="6" t="s">
        <v>13</v>
      </c>
      <c r="D96" s="6">
        <v>49</v>
      </c>
      <c r="E96" s="6" t="s">
        <v>5353</v>
      </c>
      <c r="F96" s="6" t="s">
        <v>186</v>
      </c>
      <c r="G96" s="6"/>
      <c r="H96" s="14" t="s">
        <v>4042</v>
      </c>
    </row>
    <row r="97" spans="1:8" ht="15.75" x14ac:dyDescent="0.25">
      <c r="A97" s="1" t="s">
        <v>3412</v>
      </c>
      <c r="B97" s="1" t="s">
        <v>818</v>
      </c>
      <c r="C97" s="6" t="s">
        <v>13</v>
      </c>
      <c r="D97" s="6">
        <v>23</v>
      </c>
      <c r="E97" s="5" t="s">
        <v>5353</v>
      </c>
      <c r="F97" s="6" t="s">
        <v>657</v>
      </c>
      <c r="G97" s="6"/>
      <c r="H97" s="14" t="s">
        <v>4051</v>
      </c>
    </row>
    <row r="98" spans="1:8" ht="15.75" x14ac:dyDescent="0.25">
      <c r="A98" s="1" t="s">
        <v>1376</v>
      </c>
      <c r="B98" s="1" t="s">
        <v>1377</v>
      </c>
      <c r="C98" s="6" t="s">
        <v>13</v>
      </c>
      <c r="D98" s="6">
        <v>92</v>
      </c>
      <c r="E98" s="6" t="s">
        <v>5353</v>
      </c>
      <c r="F98" s="6" t="s">
        <v>79</v>
      </c>
      <c r="G98" s="6"/>
      <c r="H98" s="14" t="s">
        <v>4052</v>
      </c>
    </row>
    <row r="99" spans="1:8" ht="15.75" x14ac:dyDescent="0.25">
      <c r="A99" s="3" t="s">
        <v>3258</v>
      </c>
      <c r="B99" s="3" t="s">
        <v>3259</v>
      </c>
      <c r="C99" s="5" t="s">
        <v>13</v>
      </c>
      <c r="D99" s="5">
        <v>56</v>
      </c>
      <c r="E99" s="5" t="s">
        <v>5353</v>
      </c>
      <c r="F99" s="5" t="s">
        <v>11</v>
      </c>
      <c r="G99" s="5"/>
      <c r="H99" s="14" t="s">
        <v>4054</v>
      </c>
    </row>
    <row r="100" spans="1:8" ht="15.75" x14ac:dyDescent="0.25">
      <c r="A100" s="3" t="s">
        <v>1407</v>
      </c>
      <c r="B100" s="3" t="s">
        <v>1409</v>
      </c>
      <c r="C100" s="5" t="s">
        <v>13</v>
      </c>
      <c r="D100" s="5">
        <v>149</v>
      </c>
      <c r="E100" s="5" t="s">
        <v>5353</v>
      </c>
      <c r="F100" s="5" t="s">
        <v>1408</v>
      </c>
      <c r="G100" s="5"/>
      <c r="H100" s="14" t="s">
        <v>4056</v>
      </c>
    </row>
    <row r="101" spans="1:8" ht="15.75" x14ac:dyDescent="0.25">
      <c r="A101" s="1" t="s">
        <v>1412</v>
      </c>
      <c r="B101" s="1" t="s">
        <v>1414</v>
      </c>
      <c r="C101" s="6" t="s">
        <v>13</v>
      </c>
      <c r="D101" s="6">
        <v>24</v>
      </c>
      <c r="E101" s="6" t="s">
        <v>5353</v>
      </c>
      <c r="F101" s="6" t="s">
        <v>1413</v>
      </c>
      <c r="G101" s="6"/>
      <c r="H101" s="14" t="s">
        <v>4057</v>
      </c>
    </row>
    <row r="102" spans="1:8" ht="15.75" x14ac:dyDescent="0.25">
      <c r="A102" s="1" t="s">
        <v>1415</v>
      </c>
      <c r="B102" s="1" t="s">
        <v>1416</v>
      </c>
      <c r="C102" s="6" t="s">
        <v>13</v>
      </c>
      <c r="D102" s="6">
        <v>31</v>
      </c>
      <c r="E102" s="6" t="s">
        <v>5353</v>
      </c>
      <c r="F102" s="6" t="s">
        <v>86</v>
      </c>
      <c r="G102" s="6"/>
      <c r="H102" s="14" t="s">
        <v>4059</v>
      </c>
    </row>
    <row r="103" spans="1:8" ht="15.75" x14ac:dyDescent="0.25">
      <c r="A103" s="3" t="s">
        <v>1428</v>
      </c>
      <c r="B103" s="3" t="s">
        <v>1429</v>
      </c>
      <c r="C103" s="5" t="s">
        <v>13</v>
      </c>
      <c r="D103" s="5">
        <v>44</v>
      </c>
      <c r="E103" s="5" t="s">
        <v>5353</v>
      </c>
      <c r="F103" s="5" t="s">
        <v>86</v>
      </c>
      <c r="G103" s="5"/>
      <c r="H103" s="14" t="s">
        <v>4060</v>
      </c>
    </row>
    <row r="104" spans="1:8" ht="15.75" x14ac:dyDescent="0.25">
      <c r="A104" s="1" t="s">
        <v>1453</v>
      </c>
      <c r="B104" s="1" t="s">
        <v>1454</v>
      </c>
      <c r="C104" s="6" t="s">
        <v>13</v>
      </c>
      <c r="D104" s="6">
        <v>295</v>
      </c>
      <c r="E104" s="6" t="s">
        <v>5353</v>
      </c>
      <c r="F104" s="6" t="s">
        <v>11</v>
      </c>
      <c r="G104" s="6"/>
      <c r="H104" s="14" t="s">
        <v>4070</v>
      </c>
    </row>
    <row r="105" spans="1:8" ht="15.75" x14ac:dyDescent="0.25">
      <c r="A105" s="1" t="s">
        <v>1455</v>
      </c>
      <c r="B105" s="1" t="s">
        <v>1456</v>
      </c>
      <c r="C105" s="6" t="s">
        <v>13</v>
      </c>
      <c r="D105" s="6">
        <v>321</v>
      </c>
      <c r="E105" s="6" t="s">
        <v>5353</v>
      </c>
      <c r="F105" s="6" t="s">
        <v>11</v>
      </c>
      <c r="G105" s="6"/>
      <c r="H105" s="14" t="s">
        <v>4081</v>
      </c>
    </row>
    <row r="106" spans="1:8" ht="15.75" x14ac:dyDescent="0.25">
      <c r="A106" s="1" t="s">
        <v>1457</v>
      </c>
      <c r="B106" s="1" t="s">
        <v>1458</v>
      </c>
      <c r="C106" s="6" t="s">
        <v>13</v>
      </c>
      <c r="D106" s="6">
        <v>22</v>
      </c>
      <c r="E106" s="5" t="s">
        <v>5353</v>
      </c>
      <c r="F106" s="6" t="s">
        <v>537</v>
      </c>
      <c r="G106" s="6"/>
      <c r="H106" s="14" t="s">
        <v>4107</v>
      </c>
    </row>
    <row r="107" spans="1:8" ht="15.75" x14ac:dyDescent="0.25">
      <c r="A107" s="1" t="s">
        <v>1476</v>
      </c>
      <c r="B107" s="1" t="s">
        <v>1477</v>
      </c>
      <c r="C107" s="6" t="s">
        <v>13</v>
      </c>
      <c r="D107" s="6">
        <v>88</v>
      </c>
      <c r="E107" s="6" t="s">
        <v>5353</v>
      </c>
      <c r="F107" s="6" t="s">
        <v>1159</v>
      </c>
      <c r="G107" s="6"/>
      <c r="H107" s="14" t="s">
        <v>4112</v>
      </c>
    </row>
    <row r="108" spans="1:8" ht="15.75" x14ac:dyDescent="0.25">
      <c r="A108" s="3" t="s">
        <v>1485</v>
      </c>
      <c r="B108" s="3" t="s">
        <v>1486</v>
      </c>
      <c r="C108" s="5" t="s">
        <v>13</v>
      </c>
      <c r="D108" s="5">
        <v>25</v>
      </c>
      <c r="E108" s="5" t="s">
        <v>5353</v>
      </c>
      <c r="F108" s="5" t="s">
        <v>781</v>
      </c>
      <c r="G108" s="5"/>
      <c r="H108" s="14" t="s">
        <v>4115</v>
      </c>
    </row>
    <row r="109" spans="1:8" ht="15.75" x14ac:dyDescent="0.25">
      <c r="A109" s="3" t="s">
        <v>1495</v>
      </c>
      <c r="B109" s="3" t="s">
        <v>1496</v>
      </c>
      <c r="C109" s="5" t="s">
        <v>13</v>
      </c>
      <c r="D109" s="5">
        <v>67</v>
      </c>
      <c r="E109" s="5" t="s">
        <v>5353</v>
      </c>
      <c r="F109" s="5" t="s">
        <v>7</v>
      </c>
      <c r="G109" s="5"/>
      <c r="H109" s="14" t="s">
        <v>4120</v>
      </c>
    </row>
    <row r="110" spans="1:8" ht="15.75" x14ac:dyDescent="0.25">
      <c r="A110" s="3" t="s">
        <v>1497</v>
      </c>
      <c r="B110" s="3" t="s">
        <v>1498</v>
      </c>
      <c r="C110" s="5" t="s">
        <v>13</v>
      </c>
      <c r="D110" s="5">
        <v>79</v>
      </c>
      <c r="E110" s="5" t="s">
        <v>5353</v>
      </c>
      <c r="F110" s="5" t="s">
        <v>7</v>
      </c>
      <c r="G110" s="5"/>
      <c r="H110" s="14" t="s">
        <v>4143</v>
      </c>
    </row>
    <row r="111" spans="1:8" ht="15.75" x14ac:dyDescent="0.25">
      <c r="A111" s="3" t="s">
        <v>1499</v>
      </c>
      <c r="B111" s="3" t="s">
        <v>1500</v>
      </c>
      <c r="C111" s="5" t="s">
        <v>13</v>
      </c>
      <c r="D111" s="5">
        <v>85</v>
      </c>
      <c r="E111" s="5" t="s">
        <v>5353</v>
      </c>
      <c r="F111" s="5" t="s">
        <v>7</v>
      </c>
      <c r="G111" s="5"/>
      <c r="H111" s="14" t="s">
        <v>4153</v>
      </c>
    </row>
    <row r="112" spans="1:8" ht="15.75" x14ac:dyDescent="0.25">
      <c r="A112" s="1" t="s">
        <v>1507</v>
      </c>
      <c r="B112" s="1" t="s">
        <v>1508</v>
      </c>
      <c r="C112" s="6" t="s">
        <v>13</v>
      </c>
      <c r="D112" s="6">
        <v>10</v>
      </c>
      <c r="E112" s="5" t="s">
        <v>5353</v>
      </c>
      <c r="F112" s="6" t="s">
        <v>657</v>
      </c>
      <c r="G112" s="6"/>
      <c r="H112" s="14" t="s">
        <v>4154</v>
      </c>
    </row>
    <row r="113" spans="1:8" ht="15.75" x14ac:dyDescent="0.25">
      <c r="A113" s="3" t="s">
        <v>1511</v>
      </c>
      <c r="B113" s="3" t="s">
        <v>1512</v>
      </c>
      <c r="C113" s="5" t="s">
        <v>13</v>
      </c>
      <c r="D113" s="5">
        <v>46</v>
      </c>
      <c r="E113" s="5" t="s">
        <v>5353</v>
      </c>
      <c r="F113" s="5" t="s">
        <v>86</v>
      </c>
      <c r="G113" s="5"/>
      <c r="H113" s="14" t="s">
        <v>4162</v>
      </c>
    </row>
    <row r="114" spans="1:8" ht="15.75" x14ac:dyDescent="0.25">
      <c r="A114" s="1" t="s">
        <v>1545</v>
      </c>
      <c r="B114" s="1" t="s">
        <v>1546</v>
      </c>
      <c r="C114" s="6" t="s">
        <v>13</v>
      </c>
      <c r="D114" s="6">
        <v>136</v>
      </c>
      <c r="E114" s="6" t="s">
        <v>5353</v>
      </c>
      <c r="F114" s="6" t="s">
        <v>1131</v>
      </c>
      <c r="G114" s="6"/>
      <c r="H114" s="14" t="s">
        <v>4169</v>
      </c>
    </row>
    <row r="115" spans="1:8" ht="15.75" x14ac:dyDescent="0.25">
      <c r="A115" s="1" t="s">
        <v>1562</v>
      </c>
      <c r="B115" s="1" t="s">
        <v>1563</v>
      </c>
      <c r="C115" s="6" t="s">
        <v>13</v>
      </c>
      <c r="D115" s="6">
        <v>149</v>
      </c>
      <c r="E115" s="6" t="s">
        <v>5353</v>
      </c>
      <c r="F115" s="6" t="s">
        <v>79</v>
      </c>
      <c r="G115" s="6"/>
      <c r="H115" s="14" t="s">
        <v>4238</v>
      </c>
    </row>
    <row r="116" spans="1:8" ht="15.75" x14ac:dyDescent="0.25">
      <c r="A116" s="1" t="s">
        <v>1564</v>
      </c>
      <c r="B116" s="1" t="s">
        <v>1565</v>
      </c>
      <c r="C116" s="6" t="s">
        <v>13</v>
      </c>
      <c r="D116" s="6">
        <v>190</v>
      </c>
      <c r="E116" s="6" t="s">
        <v>5353</v>
      </c>
      <c r="F116" s="6" t="s">
        <v>79</v>
      </c>
      <c r="G116" s="6"/>
      <c r="H116" s="14" t="s">
        <v>5190</v>
      </c>
    </row>
    <row r="117" spans="1:8" ht="15.75" x14ac:dyDescent="0.25">
      <c r="A117" s="1" t="s">
        <v>1620</v>
      </c>
      <c r="B117" s="1" t="s">
        <v>1621</v>
      </c>
      <c r="C117" s="6" t="s">
        <v>13</v>
      </c>
      <c r="D117" s="6">
        <v>205</v>
      </c>
      <c r="E117" s="6" t="s">
        <v>5353</v>
      </c>
      <c r="F117" s="6" t="s">
        <v>79</v>
      </c>
      <c r="G117" s="6"/>
      <c r="H117" s="14" t="s">
        <v>4252</v>
      </c>
    </row>
    <row r="118" spans="1:8" ht="15.75" x14ac:dyDescent="0.25">
      <c r="A118" s="3" t="s">
        <v>1660</v>
      </c>
      <c r="B118" s="3" t="s">
        <v>1662</v>
      </c>
      <c r="C118" s="5" t="s">
        <v>13</v>
      </c>
      <c r="D118" s="5">
        <v>18</v>
      </c>
      <c r="E118" s="5" t="s">
        <v>5353</v>
      </c>
      <c r="F118" s="5" t="s">
        <v>1661</v>
      </c>
      <c r="G118" s="5"/>
      <c r="H118" s="14" t="s">
        <v>4254</v>
      </c>
    </row>
    <row r="119" spans="1:8" ht="15.75" x14ac:dyDescent="0.25">
      <c r="A119" s="3" t="s">
        <v>1663</v>
      </c>
      <c r="B119" s="3" t="s">
        <v>1664</v>
      </c>
      <c r="C119" s="5" t="s">
        <v>13</v>
      </c>
      <c r="D119" s="5">
        <v>20</v>
      </c>
      <c r="E119" s="5" t="s">
        <v>5353</v>
      </c>
      <c r="F119" s="5" t="s">
        <v>1661</v>
      </c>
      <c r="G119" s="5"/>
      <c r="H119" s="14" t="s">
        <v>4255</v>
      </c>
    </row>
    <row r="120" spans="1:8" ht="15.75" x14ac:dyDescent="0.25">
      <c r="A120" s="3" t="s">
        <v>1665</v>
      </c>
      <c r="B120" s="3" t="s">
        <v>1666</v>
      </c>
      <c r="C120" s="5" t="s">
        <v>13</v>
      </c>
      <c r="D120" s="5">
        <v>26</v>
      </c>
      <c r="E120" s="5" t="s">
        <v>5353</v>
      </c>
      <c r="F120" s="5" t="s">
        <v>1661</v>
      </c>
      <c r="G120" s="5"/>
      <c r="H120" s="14" t="s">
        <v>4261</v>
      </c>
    </row>
    <row r="121" spans="1:8" ht="15.75" x14ac:dyDescent="0.25">
      <c r="A121" s="3" t="s">
        <v>3290</v>
      </c>
      <c r="B121" s="3" t="s">
        <v>3291</v>
      </c>
      <c r="C121" s="5" t="s">
        <v>13</v>
      </c>
      <c r="D121" s="5">
        <v>60</v>
      </c>
      <c r="E121" s="5" t="s">
        <v>5353</v>
      </c>
      <c r="F121" s="5" t="s">
        <v>11</v>
      </c>
      <c r="G121" s="5"/>
      <c r="H121" s="14" t="s">
        <v>4273</v>
      </c>
    </row>
    <row r="122" spans="1:8" ht="15.75" x14ac:dyDescent="0.25">
      <c r="A122" s="3" t="s">
        <v>1669</v>
      </c>
      <c r="B122" s="3" t="s">
        <v>1670</v>
      </c>
      <c r="C122" s="5" t="s">
        <v>13</v>
      </c>
      <c r="D122" s="5">
        <v>12</v>
      </c>
      <c r="E122" s="5" t="s">
        <v>5353</v>
      </c>
      <c r="F122" s="5" t="s">
        <v>91</v>
      </c>
      <c r="G122" s="5"/>
      <c r="H122" s="14" t="s">
        <v>4274</v>
      </c>
    </row>
    <row r="123" spans="1:8" ht="15.75" x14ac:dyDescent="0.25">
      <c r="A123" s="3" t="s">
        <v>1674</v>
      </c>
      <c r="B123" s="3" t="s">
        <v>1676</v>
      </c>
      <c r="C123" s="5" t="s">
        <v>13</v>
      </c>
      <c r="D123" s="5">
        <v>370</v>
      </c>
      <c r="E123" s="5" t="s">
        <v>5353</v>
      </c>
      <c r="F123" s="5" t="s">
        <v>1675</v>
      </c>
      <c r="G123" s="5"/>
      <c r="H123" s="14" t="s">
        <v>4275</v>
      </c>
    </row>
    <row r="124" spans="1:8" ht="15.75" x14ac:dyDescent="0.25">
      <c r="A124" s="1" t="s">
        <v>1677</v>
      </c>
      <c r="B124" s="1" t="s">
        <v>1678</v>
      </c>
      <c r="C124" s="6" t="s">
        <v>13</v>
      </c>
      <c r="D124" s="6">
        <v>70</v>
      </c>
      <c r="E124" s="6" t="s">
        <v>5353</v>
      </c>
      <c r="F124" s="6" t="s">
        <v>234</v>
      </c>
      <c r="G124" s="6"/>
      <c r="H124" s="14" t="s">
        <v>4285</v>
      </c>
    </row>
    <row r="125" spans="1:8" ht="15.75" x14ac:dyDescent="0.25">
      <c r="A125" s="1" t="s">
        <v>1699</v>
      </c>
      <c r="B125" s="1" t="s">
        <v>1700</v>
      </c>
      <c r="C125" s="6" t="s">
        <v>13</v>
      </c>
      <c r="D125" s="6">
        <v>72</v>
      </c>
      <c r="E125" s="6" t="s">
        <v>5353</v>
      </c>
      <c r="F125" s="6" t="s">
        <v>234</v>
      </c>
      <c r="G125" s="6"/>
      <c r="H125" s="14" t="s">
        <v>4289</v>
      </c>
    </row>
    <row r="126" spans="1:8" ht="15.75" x14ac:dyDescent="0.25">
      <c r="A126" s="1" t="s">
        <v>1725</v>
      </c>
      <c r="B126" s="1" t="s">
        <v>1726</v>
      </c>
      <c r="C126" s="6" t="s">
        <v>13</v>
      </c>
      <c r="D126" s="6">
        <v>549</v>
      </c>
      <c r="E126" s="6" t="s">
        <v>5353</v>
      </c>
      <c r="F126" s="6" t="s">
        <v>325</v>
      </c>
      <c r="G126" s="6"/>
      <c r="H126" s="14" t="s">
        <v>4294</v>
      </c>
    </row>
    <row r="127" spans="1:8" ht="15.75" x14ac:dyDescent="0.25">
      <c r="A127" s="1" t="s">
        <v>1838</v>
      </c>
      <c r="B127" s="1" t="s">
        <v>1839</v>
      </c>
      <c r="C127" s="6" t="s">
        <v>13</v>
      </c>
      <c r="D127" s="6">
        <v>29</v>
      </c>
      <c r="E127" s="6" t="s">
        <v>5353</v>
      </c>
      <c r="F127" s="6" t="s">
        <v>537</v>
      </c>
      <c r="G127" s="6"/>
      <c r="H127" s="14" t="s">
        <v>4295</v>
      </c>
    </row>
    <row r="128" spans="1:8" ht="15.75" x14ac:dyDescent="0.25">
      <c r="A128" s="1" t="s">
        <v>1850</v>
      </c>
      <c r="B128" s="1" t="s">
        <v>1851</v>
      </c>
      <c r="C128" s="6" t="s">
        <v>13</v>
      </c>
      <c r="D128" s="6">
        <v>14</v>
      </c>
      <c r="E128" s="6" t="s">
        <v>5353</v>
      </c>
      <c r="F128" s="6" t="s">
        <v>1010</v>
      </c>
      <c r="G128" s="6"/>
      <c r="H128" s="14" t="s">
        <v>4296</v>
      </c>
    </row>
    <row r="129" spans="1:8" ht="15.75" x14ac:dyDescent="0.25">
      <c r="A129" s="2" t="s">
        <v>1858</v>
      </c>
      <c r="B129" s="2" t="s">
        <v>1859</v>
      </c>
      <c r="C129" s="8" t="s">
        <v>13</v>
      </c>
      <c r="D129" s="8">
        <v>30</v>
      </c>
      <c r="E129" s="8" t="s">
        <v>5353</v>
      </c>
      <c r="F129" s="8" t="s">
        <v>963</v>
      </c>
      <c r="G129" s="8"/>
      <c r="H129" s="14" t="s">
        <v>4302</v>
      </c>
    </row>
    <row r="130" spans="1:8" ht="15.75" x14ac:dyDescent="0.25">
      <c r="A130" s="3" t="s">
        <v>1880</v>
      </c>
      <c r="B130" s="3" t="s">
        <v>1881</v>
      </c>
      <c r="C130" s="5" t="s">
        <v>13</v>
      </c>
      <c r="D130" s="5">
        <v>16</v>
      </c>
      <c r="E130" s="5" t="s">
        <v>5353</v>
      </c>
      <c r="F130" s="5" t="s">
        <v>91</v>
      </c>
      <c r="G130" s="5"/>
      <c r="H130" s="14" t="s">
        <v>4320</v>
      </c>
    </row>
    <row r="131" spans="1:8" ht="15.75" x14ac:dyDescent="0.25">
      <c r="A131" s="1" t="s">
        <v>1910</v>
      </c>
      <c r="B131" s="1" t="s">
        <v>1911</v>
      </c>
      <c r="C131" s="6" t="s">
        <v>13</v>
      </c>
      <c r="D131" s="6">
        <v>55</v>
      </c>
      <c r="E131" s="6" t="s">
        <v>5353</v>
      </c>
      <c r="F131" s="6" t="s">
        <v>234</v>
      </c>
      <c r="G131" s="6"/>
      <c r="H131" s="14" t="s">
        <v>4328</v>
      </c>
    </row>
    <row r="132" spans="1:8" ht="15.75" x14ac:dyDescent="0.25">
      <c r="A132" s="1" t="s">
        <v>1923</v>
      </c>
      <c r="B132" s="1" t="s">
        <v>1924</v>
      </c>
      <c r="C132" s="6" t="s">
        <v>13</v>
      </c>
      <c r="D132" s="6">
        <v>574</v>
      </c>
      <c r="E132" s="6" t="s">
        <v>5353</v>
      </c>
      <c r="F132" s="6" t="s">
        <v>11</v>
      </c>
      <c r="G132" s="6"/>
      <c r="H132" s="14" t="s">
        <v>4329</v>
      </c>
    </row>
    <row r="133" spans="1:8" ht="15.75" x14ac:dyDescent="0.25">
      <c r="A133" s="1" t="s">
        <v>1925</v>
      </c>
      <c r="B133" s="1" t="s">
        <v>1927</v>
      </c>
      <c r="C133" s="6" t="s">
        <v>13</v>
      </c>
      <c r="D133" s="6">
        <v>291</v>
      </c>
      <c r="E133" s="6" t="s">
        <v>5353</v>
      </c>
      <c r="F133" s="6" t="s">
        <v>1926</v>
      </c>
      <c r="G133" s="6"/>
      <c r="H133" s="14" t="s">
        <v>4357</v>
      </c>
    </row>
    <row r="134" spans="1:8" ht="15.75" x14ac:dyDescent="0.25">
      <c r="A134" s="3" t="s">
        <v>3276</v>
      </c>
      <c r="B134" s="3" t="s">
        <v>3277</v>
      </c>
      <c r="C134" s="5" t="s">
        <v>13</v>
      </c>
      <c r="D134" s="5">
        <v>49</v>
      </c>
      <c r="E134" s="5" t="s">
        <v>5353</v>
      </c>
      <c r="F134" s="5" t="s">
        <v>11</v>
      </c>
      <c r="G134" s="5"/>
      <c r="H134" s="14" t="s">
        <v>4378</v>
      </c>
    </row>
    <row r="135" spans="1:8" ht="15.75" x14ac:dyDescent="0.25">
      <c r="A135" s="1" t="s">
        <v>1950</v>
      </c>
      <c r="B135" s="1" t="s">
        <v>1951</v>
      </c>
      <c r="C135" s="6" t="s">
        <v>13</v>
      </c>
      <c r="D135" s="6">
        <v>59</v>
      </c>
      <c r="E135" s="5" t="s">
        <v>5353</v>
      </c>
      <c r="F135" s="6" t="s">
        <v>91</v>
      </c>
      <c r="G135" s="6"/>
      <c r="H135" s="14" t="s">
        <v>4379</v>
      </c>
    </row>
    <row r="136" spans="1:8" ht="15.75" x14ac:dyDescent="0.25">
      <c r="A136" s="1" t="s">
        <v>1998</v>
      </c>
      <c r="B136" s="1" t="s">
        <v>1999</v>
      </c>
      <c r="C136" s="6" t="s">
        <v>13</v>
      </c>
      <c r="D136" s="6">
        <v>84</v>
      </c>
      <c r="E136" s="6" t="s">
        <v>5353</v>
      </c>
      <c r="F136" s="6" t="s">
        <v>31</v>
      </c>
      <c r="G136" s="6"/>
      <c r="H136" s="14" t="s">
        <v>4380</v>
      </c>
    </row>
    <row r="137" spans="1:8" ht="15.75" x14ac:dyDescent="0.25">
      <c r="A137" s="1" t="s">
        <v>2050</v>
      </c>
      <c r="B137" s="1" t="s">
        <v>2051</v>
      </c>
      <c r="C137" s="6" t="s">
        <v>13</v>
      </c>
      <c r="D137" s="6">
        <v>31</v>
      </c>
      <c r="E137" s="6" t="s">
        <v>5353</v>
      </c>
      <c r="F137" s="6" t="s">
        <v>557</v>
      </c>
      <c r="G137" s="6"/>
      <c r="H137" s="14" t="s">
        <v>5206</v>
      </c>
    </row>
    <row r="138" spans="1:8" ht="15.75" x14ac:dyDescent="0.25">
      <c r="A138" s="1" t="s">
        <v>2059</v>
      </c>
      <c r="B138" s="1" t="s">
        <v>2060</v>
      </c>
      <c r="C138" s="6" t="s">
        <v>13</v>
      </c>
      <c r="D138" s="6">
        <v>553</v>
      </c>
      <c r="E138" s="6" t="s">
        <v>5353</v>
      </c>
      <c r="F138" s="6" t="s">
        <v>479</v>
      </c>
      <c r="G138" s="6"/>
      <c r="H138" s="14" t="s">
        <v>4385</v>
      </c>
    </row>
    <row r="139" spans="1:8" ht="15.75" x14ac:dyDescent="0.25">
      <c r="A139" s="1" t="s">
        <v>2117</v>
      </c>
      <c r="B139" s="1" t="s">
        <v>2118</v>
      </c>
      <c r="C139" s="6" t="s">
        <v>13</v>
      </c>
      <c r="D139" s="6">
        <v>570</v>
      </c>
      <c r="E139" s="6" t="s">
        <v>5353</v>
      </c>
      <c r="F139" s="6" t="s">
        <v>325</v>
      </c>
      <c r="G139" s="6"/>
      <c r="H139" s="14" t="s">
        <v>4386</v>
      </c>
    </row>
    <row r="140" spans="1:8" ht="15.75" x14ac:dyDescent="0.25">
      <c r="A140" s="1" t="s">
        <v>2139</v>
      </c>
      <c r="B140" s="1" t="s">
        <v>2140</v>
      </c>
      <c r="C140" s="6" t="s">
        <v>13</v>
      </c>
      <c r="D140" s="6">
        <v>105</v>
      </c>
      <c r="E140" s="6" t="s">
        <v>5353</v>
      </c>
      <c r="F140" s="6" t="s">
        <v>459</v>
      </c>
      <c r="G140" s="6"/>
      <c r="H140" s="14" t="s">
        <v>4396</v>
      </c>
    </row>
    <row r="141" spans="1:8" ht="15.75" x14ac:dyDescent="0.25">
      <c r="A141" s="1" t="s">
        <v>2175</v>
      </c>
      <c r="B141" s="1" t="s">
        <v>2176</v>
      </c>
      <c r="C141" s="6" t="s">
        <v>13</v>
      </c>
      <c r="D141" s="6">
        <v>142</v>
      </c>
      <c r="E141" s="6" t="s">
        <v>5353</v>
      </c>
      <c r="F141" s="6" t="s">
        <v>498</v>
      </c>
      <c r="G141" s="6"/>
      <c r="H141" s="14" t="s">
        <v>4409</v>
      </c>
    </row>
    <row r="142" spans="1:8" ht="15.75" x14ac:dyDescent="0.25">
      <c r="A142" s="1" t="s">
        <v>2254</v>
      </c>
      <c r="B142" s="1" t="s">
        <v>2256</v>
      </c>
      <c r="C142" s="6" t="s">
        <v>13</v>
      </c>
      <c r="D142" s="6">
        <v>17</v>
      </c>
      <c r="E142" s="6" t="s">
        <v>5353</v>
      </c>
      <c r="F142" s="6" t="s">
        <v>2255</v>
      </c>
      <c r="G142" s="6"/>
      <c r="H142" s="14" t="s">
        <v>4466</v>
      </c>
    </row>
    <row r="143" spans="1:8" ht="15.75" x14ac:dyDescent="0.25">
      <c r="A143" s="3" t="s">
        <v>2263</v>
      </c>
      <c r="B143" s="3" t="s">
        <v>2264</v>
      </c>
      <c r="C143" s="5" t="s">
        <v>13</v>
      </c>
      <c r="D143" s="5">
        <v>27</v>
      </c>
      <c r="E143" s="5" t="s">
        <v>5353</v>
      </c>
      <c r="F143" s="5" t="s">
        <v>127</v>
      </c>
      <c r="G143" s="5"/>
      <c r="H143" s="14" t="s">
        <v>4472</v>
      </c>
    </row>
    <row r="144" spans="1:8" ht="15.75" x14ac:dyDescent="0.25">
      <c r="A144" s="1" t="s">
        <v>2308</v>
      </c>
      <c r="B144" s="1" t="s">
        <v>2309</v>
      </c>
      <c r="C144" s="6" t="s">
        <v>13</v>
      </c>
      <c r="D144" s="6">
        <v>45</v>
      </c>
      <c r="E144" s="6" t="s">
        <v>5353</v>
      </c>
      <c r="F144" s="6" t="s">
        <v>355</v>
      </c>
      <c r="G144" s="6"/>
      <c r="H144" s="14" t="s">
        <v>4476</v>
      </c>
    </row>
    <row r="145" spans="1:8" ht="15.75" x14ac:dyDescent="0.25">
      <c r="A145" s="3" t="s">
        <v>2318</v>
      </c>
      <c r="B145" s="3" t="s">
        <v>2319</v>
      </c>
      <c r="C145" s="5" t="s">
        <v>13</v>
      </c>
      <c r="D145" s="5">
        <v>34</v>
      </c>
      <c r="E145" s="5" t="s">
        <v>5353</v>
      </c>
      <c r="F145" s="5" t="s">
        <v>459</v>
      </c>
      <c r="G145" s="5"/>
      <c r="H145" s="14" t="s">
        <v>4502</v>
      </c>
    </row>
    <row r="146" spans="1:8" ht="15.75" x14ac:dyDescent="0.25">
      <c r="A146" s="3" t="s">
        <v>2320</v>
      </c>
      <c r="B146" s="3" t="s">
        <v>2321</v>
      </c>
      <c r="C146" s="5" t="s">
        <v>13</v>
      </c>
      <c r="D146" s="5">
        <v>54</v>
      </c>
      <c r="E146" s="5" t="s">
        <v>5353</v>
      </c>
      <c r="F146" s="5" t="s">
        <v>459</v>
      </c>
      <c r="G146" s="5"/>
      <c r="H146" s="14" t="s">
        <v>4508</v>
      </c>
    </row>
    <row r="147" spans="1:8" ht="15.75" x14ac:dyDescent="0.25">
      <c r="A147" s="1" t="s">
        <v>2324</v>
      </c>
      <c r="B147" s="1" t="s">
        <v>2325</v>
      </c>
      <c r="C147" s="6" t="s">
        <v>13</v>
      </c>
      <c r="D147" s="6">
        <v>39</v>
      </c>
      <c r="E147" s="5" t="s">
        <v>5353</v>
      </c>
      <c r="F147" s="6" t="s">
        <v>91</v>
      </c>
      <c r="G147" s="6"/>
      <c r="H147" s="14" t="s">
        <v>4509</v>
      </c>
    </row>
    <row r="148" spans="1:8" ht="15.75" x14ac:dyDescent="0.25">
      <c r="A148" s="1" t="s">
        <v>2326</v>
      </c>
      <c r="B148" s="1" t="s">
        <v>2327</v>
      </c>
      <c r="C148" s="6" t="s">
        <v>13</v>
      </c>
      <c r="D148" s="6">
        <v>39</v>
      </c>
      <c r="E148" s="5" t="s">
        <v>5353</v>
      </c>
      <c r="F148" s="6" t="s">
        <v>516</v>
      </c>
      <c r="G148" s="6"/>
      <c r="H148" s="14" t="s">
        <v>5199</v>
      </c>
    </row>
    <row r="149" spans="1:8" ht="15.75" x14ac:dyDescent="0.25">
      <c r="A149" s="1" t="s">
        <v>2329</v>
      </c>
      <c r="B149" s="1" t="s">
        <v>2330</v>
      </c>
      <c r="C149" s="6" t="s">
        <v>13</v>
      </c>
      <c r="D149" s="6">
        <v>56</v>
      </c>
      <c r="E149" s="5" t="s">
        <v>5353</v>
      </c>
      <c r="F149" s="6" t="s">
        <v>919</v>
      </c>
      <c r="G149" s="6"/>
      <c r="H149" s="14" t="s">
        <v>4553</v>
      </c>
    </row>
    <row r="150" spans="1:8" ht="15.75" x14ac:dyDescent="0.25">
      <c r="A150" s="1" t="s">
        <v>2334</v>
      </c>
      <c r="B150" s="1" t="s">
        <v>2335</v>
      </c>
      <c r="C150" s="6" t="s">
        <v>13</v>
      </c>
      <c r="D150" s="6">
        <v>82</v>
      </c>
      <c r="E150" s="6" t="s">
        <v>5353</v>
      </c>
      <c r="F150" s="6" t="s">
        <v>186</v>
      </c>
      <c r="G150" s="6"/>
      <c r="H150" s="14" t="s">
        <v>4580</v>
      </c>
    </row>
    <row r="151" spans="1:8" ht="15.75" x14ac:dyDescent="0.25">
      <c r="A151" s="2" t="s">
        <v>2354</v>
      </c>
      <c r="B151" s="2" t="s">
        <v>2355</v>
      </c>
      <c r="C151" s="8" t="s">
        <v>13</v>
      </c>
      <c r="D151" s="8">
        <v>27</v>
      </c>
      <c r="E151" s="8" t="s">
        <v>5353</v>
      </c>
      <c r="F151" s="8" t="s">
        <v>963</v>
      </c>
      <c r="G151" s="8"/>
      <c r="H151" s="14" t="s">
        <v>4584</v>
      </c>
    </row>
    <row r="152" spans="1:8" ht="15.75" x14ac:dyDescent="0.25">
      <c r="A152" s="1" t="s">
        <v>2356</v>
      </c>
      <c r="B152" s="1" t="s">
        <v>2357</v>
      </c>
      <c r="C152" s="6" t="s">
        <v>13</v>
      </c>
      <c r="D152" s="6">
        <v>33</v>
      </c>
      <c r="E152" s="6" t="s">
        <v>5353</v>
      </c>
      <c r="F152" s="6" t="s">
        <v>107</v>
      </c>
      <c r="G152" s="6"/>
      <c r="H152" s="14" t="s">
        <v>4613</v>
      </c>
    </row>
    <row r="153" spans="1:8" ht="15.75" x14ac:dyDescent="0.25">
      <c r="A153" s="3" t="s">
        <v>2398</v>
      </c>
      <c r="B153" s="3" t="s">
        <v>2399</v>
      </c>
      <c r="C153" s="5" t="s">
        <v>13</v>
      </c>
      <c r="D153" s="5">
        <v>111</v>
      </c>
      <c r="E153" s="5" t="s">
        <v>5353</v>
      </c>
      <c r="F153" s="5" t="s">
        <v>439</v>
      </c>
      <c r="G153" s="5"/>
      <c r="H153" s="14" t="s">
        <v>4624</v>
      </c>
    </row>
    <row r="154" spans="1:8" ht="15.75" x14ac:dyDescent="0.25">
      <c r="A154" s="2" t="s">
        <v>2408</v>
      </c>
      <c r="B154" s="2" t="s">
        <v>2409</v>
      </c>
      <c r="C154" s="8" t="s">
        <v>13</v>
      </c>
      <c r="D154" s="8">
        <v>95</v>
      </c>
      <c r="E154" s="8" t="s">
        <v>5353</v>
      </c>
      <c r="F154" s="8" t="s">
        <v>963</v>
      </c>
      <c r="G154" s="8"/>
      <c r="H154" s="14" t="s">
        <v>4642</v>
      </c>
    </row>
    <row r="155" spans="1:8" ht="15.75" x14ac:dyDescent="0.25">
      <c r="A155" s="1" t="s">
        <v>2410</v>
      </c>
      <c r="B155" s="1" t="s">
        <v>2411</v>
      </c>
      <c r="C155" s="6" t="s">
        <v>13</v>
      </c>
      <c r="D155" s="6">
        <v>69</v>
      </c>
      <c r="E155" s="6" t="s">
        <v>5353</v>
      </c>
      <c r="F155" s="6" t="s">
        <v>462</v>
      </c>
      <c r="G155" s="6"/>
      <c r="H155" s="14" t="s">
        <v>4683</v>
      </c>
    </row>
    <row r="156" spans="1:8" ht="15.75" x14ac:dyDescent="0.25">
      <c r="A156" s="1" t="s">
        <v>2414</v>
      </c>
      <c r="B156" s="1" t="s">
        <v>2415</v>
      </c>
      <c r="C156" s="6" t="s">
        <v>13</v>
      </c>
      <c r="D156" s="6">
        <v>35</v>
      </c>
      <c r="E156" s="6" t="s">
        <v>5353</v>
      </c>
      <c r="F156" s="6" t="s">
        <v>537</v>
      </c>
      <c r="G156" s="6"/>
      <c r="H156" s="14" t="s">
        <v>4687</v>
      </c>
    </row>
    <row r="157" spans="1:8" ht="15.75" x14ac:dyDescent="0.25">
      <c r="A157" s="1" t="s">
        <v>2432</v>
      </c>
      <c r="B157" s="1" t="s">
        <v>2433</v>
      </c>
      <c r="C157" s="6" t="s">
        <v>13</v>
      </c>
      <c r="D157" s="6">
        <v>142</v>
      </c>
      <c r="E157" s="6" t="s">
        <v>5353</v>
      </c>
      <c r="F157" s="6" t="s">
        <v>107</v>
      </c>
      <c r="G157" s="6"/>
      <c r="H157" s="14" t="s">
        <v>4711</v>
      </c>
    </row>
    <row r="158" spans="1:8" ht="15.75" x14ac:dyDescent="0.25">
      <c r="A158" s="1" t="s">
        <v>2434</v>
      </c>
      <c r="B158" s="1" t="s">
        <v>2435</v>
      </c>
      <c r="C158" s="6" t="s">
        <v>13</v>
      </c>
      <c r="D158" s="6">
        <v>327</v>
      </c>
      <c r="E158" s="6" t="s">
        <v>5353</v>
      </c>
      <c r="F158" s="6" t="s">
        <v>107</v>
      </c>
      <c r="G158" s="6"/>
      <c r="H158" s="14" t="s">
        <v>4716</v>
      </c>
    </row>
    <row r="159" spans="1:8" ht="15.75" x14ac:dyDescent="0.25">
      <c r="A159" s="1" t="s">
        <v>2436</v>
      </c>
      <c r="B159" s="1" t="s">
        <v>2437</v>
      </c>
      <c r="C159" s="6" t="s">
        <v>13</v>
      </c>
      <c r="D159" s="6">
        <v>114</v>
      </c>
      <c r="E159" s="6" t="s">
        <v>5353</v>
      </c>
      <c r="F159" s="6" t="s">
        <v>107</v>
      </c>
      <c r="G159" s="6"/>
      <c r="H159" s="14" t="s">
        <v>4717</v>
      </c>
    </row>
    <row r="160" spans="1:8" ht="15.75" x14ac:dyDescent="0.25">
      <c r="A160" s="1" t="s">
        <v>2438</v>
      </c>
      <c r="B160" s="1" t="s">
        <v>2439</v>
      </c>
      <c r="C160" s="6" t="s">
        <v>13</v>
      </c>
      <c r="D160" s="6">
        <v>233</v>
      </c>
      <c r="E160" s="6" t="s">
        <v>5353</v>
      </c>
      <c r="F160" s="6" t="s">
        <v>107</v>
      </c>
      <c r="G160" s="6"/>
      <c r="H160" s="14" t="s">
        <v>4720</v>
      </c>
    </row>
    <row r="161" spans="1:8" ht="15.75" x14ac:dyDescent="0.25">
      <c r="A161" s="1" t="s">
        <v>2440</v>
      </c>
      <c r="B161" s="1" t="s">
        <v>2441</v>
      </c>
      <c r="C161" s="6" t="s">
        <v>13</v>
      </c>
      <c r="D161" s="6">
        <v>210</v>
      </c>
      <c r="E161" s="6" t="s">
        <v>5353</v>
      </c>
      <c r="F161" s="6" t="s">
        <v>186</v>
      </c>
      <c r="G161" s="6"/>
      <c r="H161" s="14" t="s">
        <v>4722</v>
      </c>
    </row>
    <row r="162" spans="1:8" ht="15.75" x14ac:dyDescent="0.25">
      <c r="A162" s="3" t="s">
        <v>3282</v>
      </c>
      <c r="B162" s="3" t="s">
        <v>3283</v>
      </c>
      <c r="C162" s="5" t="s">
        <v>13</v>
      </c>
      <c r="D162" s="5">
        <v>50</v>
      </c>
      <c r="E162" s="5" t="s">
        <v>5353</v>
      </c>
      <c r="F162" s="5" t="s">
        <v>11</v>
      </c>
      <c r="G162" s="5"/>
      <c r="H162" s="14" t="s">
        <v>4725</v>
      </c>
    </row>
    <row r="163" spans="1:8" ht="15.75" x14ac:dyDescent="0.25">
      <c r="A163" s="1" t="s">
        <v>2442</v>
      </c>
      <c r="B163" s="1" t="s">
        <v>2443</v>
      </c>
      <c r="C163" s="6" t="s">
        <v>13</v>
      </c>
      <c r="D163" s="6">
        <v>277</v>
      </c>
      <c r="E163" s="6" t="s">
        <v>5353</v>
      </c>
      <c r="F163" s="6" t="s">
        <v>107</v>
      </c>
      <c r="G163" s="6"/>
      <c r="H163" s="14" t="s">
        <v>4735</v>
      </c>
    </row>
    <row r="164" spans="1:8" ht="15.75" x14ac:dyDescent="0.25">
      <c r="A164" s="1" t="s">
        <v>2444</v>
      </c>
      <c r="B164" s="1" t="s">
        <v>2445</v>
      </c>
      <c r="C164" s="6" t="s">
        <v>13</v>
      </c>
      <c r="D164" s="6">
        <v>164</v>
      </c>
      <c r="E164" s="6" t="s">
        <v>5353</v>
      </c>
      <c r="F164" s="6" t="s">
        <v>107</v>
      </c>
      <c r="G164" s="6"/>
      <c r="H164" s="14" t="s">
        <v>4736</v>
      </c>
    </row>
    <row r="165" spans="1:8" ht="15.75" x14ac:dyDescent="0.25">
      <c r="A165" s="1" t="s">
        <v>2446</v>
      </c>
      <c r="B165" s="1" t="s">
        <v>2447</v>
      </c>
      <c r="C165" s="6" t="s">
        <v>13</v>
      </c>
      <c r="D165" s="6">
        <v>286</v>
      </c>
      <c r="E165" s="6" t="s">
        <v>5353</v>
      </c>
      <c r="F165" s="6" t="s">
        <v>107</v>
      </c>
      <c r="G165" s="6"/>
      <c r="H165" s="14" t="s">
        <v>4757</v>
      </c>
    </row>
    <row r="166" spans="1:8" ht="15.75" x14ac:dyDescent="0.25">
      <c r="A166" s="1" t="s">
        <v>2448</v>
      </c>
      <c r="B166" s="1" t="s">
        <v>2449</v>
      </c>
      <c r="C166" s="6" t="s">
        <v>13</v>
      </c>
      <c r="D166" s="6">
        <v>245</v>
      </c>
      <c r="E166" s="6" t="s">
        <v>5353</v>
      </c>
      <c r="F166" s="6" t="s">
        <v>107</v>
      </c>
      <c r="G166" s="6"/>
      <c r="H166" s="14" t="s">
        <v>4762</v>
      </c>
    </row>
    <row r="167" spans="1:8" ht="15.75" x14ac:dyDescent="0.25">
      <c r="A167" s="4" t="s">
        <v>3429</v>
      </c>
      <c r="B167" s="4" t="s">
        <v>3497</v>
      </c>
      <c r="C167" s="6" t="s">
        <v>13</v>
      </c>
      <c r="D167" s="7">
        <v>32</v>
      </c>
      <c r="E167" s="7" t="s">
        <v>5353</v>
      </c>
      <c r="F167" s="6" t="s">
        <v>459</v>
      </c>
      <c r="G167" s="6" t="s">
        <v>5356</v>
      </c>
      <c r="H167" s="14" t="s">
        <v>4763</v>
      </c>
    </row>
    <row r="168" spans="1:8" ht="15.75" x14ac:dyDescent="0.25">
      <c r="A168" s="1" t="s">
        <v>2452</v>
      </c>
      <c r="B168" s="1" t="s">
        <v>2453</v>
      </c>
      <c r="C168" s="6" t="s">
        <v>13</v>
      </c>
      <c r="D168" s="6">
        <v>271</v>
      </c>
      <c r="E168" s="6" t="s">
        <v>5353</v>
      </c>
      <c r="F168" s="6" t="s">
        <v>683</v>
      </c>
      <c r="G168" s="6"/>
      <c r="H168" s="14" t="s">
        <v>4765</v>
      </c>
    </row>
    <row r="169" spans="1:8" ht="15.75" x14ac:dyDescent="0.25">
      <c r="A169" s="1" t="s">
        <v>2454</v>
      </c>
      <c r="B169" s="1" t="s">
        <v>2456</v>
      </c>
      <c r="C169" s="6" t="s">
        <v>13</v>
      </c>
      <c r="D169" s="6">
        <v>120</v>
      </c>
      <c r="E169" s="6" t="s">
        <v>5353</v>
      </c>
      <c r="F169" s="6" t="s">
        <v>2455</v>
      </c>
      <c r="G169" s="6"/>
      <c r="H169" s="14" t="s">
        <v>4774</v>
      </c>
    </row>
    <row r="170" spans="1:8" ht="15.75" x14ac:dyDescent="0.25">
      <c r="A170" s="1" t="s">
        <v>2499</v>
      </c>
      <c r="B170" s="1" t="s">
        <v>2500</v>
      </c>
      <c r="C170" s="6" t="s">
        <v>13</v>
      </c>
      <c r="D170" s="6">
        <v>146</v>
      </c>
      <c r="E170" s="6" t="s">
        <v>5353</v>
      </c>
      <c r="F170" s="6" t="s">
        <v>79</v>
      </c>
      <c r="G170" s="6"/>
      <c r="H170" s="14" t="s">
        <v>4775</v>
      </c>
    </row>
    <row r="171" spans="1:8" ht="15.75" x14ac:dyDescent="0.25">
      <c r="A171" s="1" t="s">
        <v>2505</v>
      </c>
      <c r="B171" s="1" t="s">
        <v>2506</v>
      </c>
      <c r="C171" s="6" t="s">
        <v>13</v>
      </c>
      <c r="D171" s="6">
        <v>142</v>
      </c>
      <c r="E171" s="6" t="s">
        <v>5353</v>
      </c>
      <c r="F171" s="6" t="s">
        <v>97</v>
      </c>
      <c r="G171" s="6"/>
      <c r="H171" s="14" t="s">
        <v>4776</v>
      </c>
    </row>
    <row r="172" spans="1:8" ht="15.75" x14ac:dyDescent="0.25">
      <c r="A172" s="1" t="s">
        <v>2519</v>
      </c>
      <c r="B172" s="1" t="s">
        <v>2520</v>
      </c>
      <c r="C172" s="6" t="s">
        <v>13</v>
      </c>
      <c r="D172" s="6">
        <v>35</v>
      </c>
      <c r="E172" s="5" t="s">
        <v>5353</v>
      </c>
      <c r="F172" s="6" t="s">
        <v>91</v>
      </c>
      <c r="G172" s="6"/>
      <c r="H172" s="14" t="s">
        <v>4777</v>
      </c>
    </row>
    <row r="173" spans="1:8" ht="15.75" x14ac:dyDescent="0.25">
      <c r="A173" s="1" t="s">
        <v>2525</v>
      </c>
      <c r="B173" s="1" t="s">
        <v>2526</v>
      </c>
      <c r="C173" s="6" t="s">
        <v>13</v>
      </c>
      <c r="D173" s="6">
        <v>335</v>
      </c>
      <c r="E173" s="6" t="s">
        <v>5353</v>
      </c>
      <c r="F173" s="6" t="s">
        <v>11</v>
      </c>
      <c r="G173" s="6"/>
      <c r="H173" s="14" t="s">
        <v>4778</v>
      </c>
    </row>
    <row r="174" spans="1:8" ht="15.75" x14ac:dyDescent="0.25">
      <c r="A174" s="3" t="s">
        <v>3256</v>
      </c>
      <c r="B174" s="3" t="s">
        <v>3257</v>
      </c>
      <c r="C174" s="5" t="s">
        <v>13</v>
      </c>
      <c r="D174" s="5">
        <v>45</v>
      </c>
      <c r="E174" s="5" t="s">
        <v>5353</v>
      </c>
      <c r="F174" s="5" t="s">
        <v>11</v>
      </c>
      <c r="G174" s="5"/>
      <c r="H174" s="14" t="s">
        <v>5202</v>
      </c>
    </row>
    <row r="175" spans="1:8" ht="15.75" x14ac:dyDescent="0.25">
      <c r="A175" s="4" t="s">
        <v>3454</v>
      </c>
      <c r="B175" s="4" t="s">
        <v>3522</v>
      </c>
      <c r="C175" s="6" t="s">
        <v>13</v>
      </c>
      <c r="D175" s="7">
        <v>18</v>
      </c>
      <c r="E175" s="7" t="s">
        <v>5353</v>
      </c>
      <c r="F175" s="6" t="s">
        <v>3455</v>
      </c>
      <c r="G175" s="6" t="s">
        <v>5356</v>
      </c>
      <c r="H175" s="14" t="s">
        <v>4779</v>
      </c>
    </row>
    <row r="176" spans="1:8" ht="15.75" x14ac:dyDescent="0.25">
      <c r="A176" s="3" t="s">
        <v>2549</v>
      </c>
      <c r="B176" s="3" t="s">
        <v>2550</v>
      </c>
      <c r="C176" s="5" t="s">
        <v>13</v>
      </c>
      <c r="D176" s="5">
        <v>29</v>
      </c>
      <c r="E176" s="5" t="s">
        <v>5353</v>
      </c>
      <c r="F176" s="5" t="s">
        <v>537</v>
      </c>
      <c r="G176" s="5"/>
      <c r="H176" s="14" t="s">
        <v>4780</v>
      </c>
    </row>
    <row r="177" spans="1:8" ht="15.75" x14ac:dyDescent="0.25">
      <c r="A177" s="4" t="s">
        <v>3430</v>
      </c>
      <c r="B177" s="4" t="s">
        <v>3498</v>
      </c>
      <c r="C177" s="6" t="s">
        <v>13</v>
      </c>
      <c r="D177" s="7">
        <v>33</v>
      </c>
      <c r="E177" s="7" t="s">
        <v>5353</v>
      </c>
      <c r="F177" s="6" t="s">
        <v>459</v>
      </c>
      <c r="G177" s="6" t="s">
        <v>5356</v>
      </c>
      <c r="H177" s="14" t="s">
        <v>4781</v>
      </c>
    </row>
    <row r="178" spans="1:8" ht="15.75" x14ac:dyDescent="0.25">
      <c r="A178" s="1" t="s">
        <v>2615</v>
      </c>
      <c r="B178" s="1" t="s">
        <v>2616</v>
      </c>
      <c r="C178" s="6" t="s">
        <v>13</v>
      </c>
      <c r="D178" s="6">
        <v>40</v>
      </c>
      <c r="E178" s="5" t="s">
        <v>5353</v>
      </c>
      <c r="F178" s="6" t="s">
        <v>91</v>
      </c>
      <c r="G178" s="6"/>
      <c r="H178" s="14" t="s">
        <v>4782</v>
      </c>
    </row>
    <row r="179" spans="1:8" ht="15.75" x14ac:dyDescent="0.25">
      <c r="A179" s="1" t="s">
        <v>2692</v>
      </c>
      <c r="B179" s="1" t="s">
        <v>2693</v>
      </c>
      <c r="C179" s="6" t="s">
        <v>13</v>
      </c>
      <c r="D179" s="6">
        <v>51</v>
      </c>
      <c r="E179" s="6" t="s">
        <v>5353</v>
      </c>
      <c r="F179" s="6" t="s">
        <v>462</v>
      </c>
      <c r="G179" s="6"/>
      <c r="H179" s="17" t="s">
        <v>5331</v>
      </c>
    </row>
    <row r="180" spans="1:8" ht="15.75" x14ac:dyDescent="0.25">
      <c r="A180" s="1" t="s">
        <v>2696</v>
      </c>
      <c r="B180" s="1" t="s">
        <v>2697</v>
      </c>
      <c r="C180" s="6" t="s">
        <v>13</v>
      </c>
      <c r="D180" s="6">
        <v>22</v>
      </c>
      <c r="E180" s="5" t="s">
        <v>5353</v>
      </c>
      <c r="F180" s="6" t="s">
        <v>657</v>
      </c>
      <c r="G180" s="6"/>
      <c r="H180" s="14" t="s">
        <v>4784</v>
      </c>
    </row>
    <row r="181" spans="1:8" ht="15.75" x14ac:dyDescent="0.25">
      <c r="A181" s="1" t="s">
        <v>2789</v>
      </c>
      <c r="B181" s="1" t="s">
        <v>2791</v>
      </c>
      <c r="C181" s="5" t="s">
        <v>13</v>
      </c>
      <c r="D181" s="6">
        <v>193</v>
      </c>
      <c r="E181" s="5" t="s">
        <v>5353</v>
      </c>
      <c r="F181" s="6" t="s">
        <v>2790</v>
      </c>
      <c r="G181" s="6"/>
      <c r="H181" s="14" t="s">
        <v>4785</v>
      </c>
    </row>
    <row r="182" spans="1:8" ht="15.75" x14ac:dyDescent="0.25">
      <c r="A182" s="3" t="s">
        <v>2792</v>
      </c>
      <c r="B182" s="3" t="s">
        <v>2793</v>
      </c>
      <c r="C182" s="5" t="s">
        <v>13</v>
      </c>
      <c r="D182" s="5">
        <v>84</v>
      </c>
      <c r="E182" s="5" t="s">
        <v>5353</v>
      </c>
      <c r="F182" s="5" t="s">
        <v>186</v>
      </c>
      <c r="G182" s="5"/>
      <c r="H182" s="14" t="s">
        <v>4807</v>
      </c>
    </row>
    <row r="183" spans="1:8" ht="15.75" x14ac:dyDescent="0.25">
      <c r="A183" s="3" t="s">
        <v>2813</v>
      </c>
      <c r="B183" s="3" t="s">
        <v>2814</v>
      </c>
      <c r="C183" s="5" t="s">
        <v>13</v>
      </c>
      <c r="D183" s="5">
        <v>62</v>
      </c>
      <c r="E183" s="5" t="s">
        <v>5353</v>
      </c>
      <c r="F183" s="5" t="s">
        <v>453</v>
      </c>
      <c r="G183" s="5"/>
      <c r="H183" s="14" t="s">
        <v>4810</v>
      </c>
    </row>
    <row r="184" spans="1:8" ht="15.75" x14ac:dyDescent="0.25">
      <c r="A184" s="3" t="s">
        <v>2817</v>
      </c>
      <c r="B184" s="3" t="s">
        <v>2818</v>
      </c>
      <c r="C184" s="5" t="s">
        <v>13</v>
      </c>
      <c r="D184" s="5">
        <v>105</v>
      </c>
      <c r="E184" s="5" t="s">
        <v>5353</v>
      </c>
      <c r="F184" s="5" t="s">
        <v>439</v>
      </c>
      <c r="G184" s="5"/>
      <c r="H184" s="14" t="s">
        <v>4820</v>
      </c>
    </row>
    <row r="185" spans="1:8" ht="15.75" x14ac:dyDescent="0.25">
      <c r="A185" s="1" t="s">
        <v>2832</v>
      </c>
      <c r="B185" s="1" t="s">
        <v>2833</v>
      </c>
      <c r="C185" s="6" t="s">
        <v>13</v>
      </c>
      <c r="D185" s="6">
        <v>157</v>
      </c>
      <c r="E185" s="6" t="s">
        <v>5353</v>
      </c>
      <c r="F185" s="6" t="s">
        <v>31</v>
      </c>
      <c r="G185" s="6"/>
      <c r="H185" s="14" t="s">
        <v>5189</v>
      </c>
    </row>
    <row r="186" spans="1:8" ht="15.75" x14ac:dyDescent="0.25">
      <c r="A186" s="1" t="s">
        <v>2834</v>
      </c>
      <c r="B186" s="1" t="s">
        <v>2835</v>
      </c>
      <c r="C186" s="6" t="s">
        <v>13</v>
      </c>
      <c r="D186" s="6">
        <v>120</v>
      </c>
      <c r="E186" s="6" t="s">
        <v>5353</v>
      </c>
      <c r="F186" s="6" t="s">
        <v>31</v>
      </c>
      <c r="G186" s="6"/>
      <c r="H186" s="17" t="s">
        <v>5334</v>
      </c>
    </row>
    <row r="187" spans="1:8" ht="15.75" x14ac:dyDescent="0.25">
      <c r="A187" s="3" t="s">
        <v>2842</v>
      </c>
      <c r="B187" s="3" t="s">
        <v>2843</v>
      </c>
      <c r="C187" s="5" t="s">
        <v>13</v>
      </c>
      <c r="D187" s="5">
        <v>11</v>
      </c>
      <c r="E187" s="5" t="s">
        <v>5353</v>
      </c>
      <c r="F187" s="5" t="s">
        <v>91</v>
      </c>
      <c r="G187" s="5"/>
      <c r="H187" s="14" t="s">
        <v>4832</v>
      </c>
    </row>
    <row r="188" spans="1:8" ht="15.75" x14ac:dyDescent="0.25">
      <c r="A188" s="1" t="s">
        <v>857</v>
      </c>
      <c r="B188" s="1" t="s">
        <v>2863</v>
      </c>
      <c r="C188" s="6" t="s">
        <v>13</v>
      </c>
      <c r="D188" s="6">
        <v>19</v>
      </c>
      <c r="E188" s="5" t="s">
        <v>5353</v>
      </c>
      <c r="F188" s="6" t="s">
        <v>657</v>
      </c>
      <c r="G188" s="6"/>
      <c r="H188" s="17" t="s">
        <v>5336</v>
      </c>
    </row>
    <row r="189" spans="1:8" ht="15.75" x14ac:dyDescent="0.25">
      <c r="A189" s="3" t="s">
        <v>1409</v>
      </c>
      <c r="B189" s="3" t="s">
        <v>2870</v>
      </c>
      <c r="C189" s="5" t="s">
        <v>13</v>
      </c>
      <c r="D189" s="5">
        <v>132</v>
      </c>
      <c r="E189" s="5" t="s">
        <v>5353</v>
      </c>
      <c r="F189" s="5" t="s">
        <v>1408</v>
      </c>
      <c r="G189" s="5"/>
      <c r="H189" s="14" t="s">
        <v>4906</v>
      </c>
    </row>
    <row r="190" spans="1:8" ht="15.75" x14ac:dyDescent="0.25">
      <c r="A190" s="1" t="s">
        <v>2871</v>
      </c>
      <c r="B190" s="1" t="s">
        <v>2872</v>
      </c>
      <c r="C190" s="6" t="s">
        <v>13</v>
      </c>
      <c r="D190" s="6">
        <v>88</v>
      </c>
      <c r="E190" s="6" t="s">
        <v>5353</v>
      </c>
      <c r="F190" s="6" t="s">
        <v>1408</v>
      </c>
      <c r="G190" s="6"/>
      <c r="H190" s="14" t="s">
        <v>4955</v>
      </c>
    </row>
    <row r="191" spans="1:8" ht="15.75" x14ac:dyDescent="0.25">
      <c r="A191" s="1" t="s">
        <v>2898</v>
      </c>
      <c r="B191" s="1" t="s">
        <v>2899</v>
      </c>
      <c r="C191" s="6" t="s">
        <v>13</v>
      </c>
      <c r="D191" s="6">
        <v>913</v>
      </c>
      <c r="E191" s="5" t="s">
        <v>5353</v>
      </c>
      <c r="F191" s="6" t="s">
        <v>19</v>
      </c>
      <c r="G191" s="6"/>
      <c r="H191" s="14" t="s">
        <v>4956</v>
      </c>
    </row>
    <row r="192" spans="1:8" ht="15.75" x14ac:dyDescent="0.25">
      <c r="A192" s="1" t="s">
        <v>2925</v>
      </c>
      <c r="B192" s="1" t="s">
        <v>2926</v>
      </c>
      <c r="C192" s="6" t="s">
        <v>13</v>
      </c>
      <c r="D192" s="6">
        <v>214</v>
      </c>
      <c r="E192" s="6" t="s">
        <v>5353</v>
      </c>
      <c r="F192" s="6" t="s">
        <v>683</v>
      </c>
      <c r="G192" s="6"/>
      <c r="H192" s="14" t="s">
        <v>4966</v>
      </c>
    </row>
    <row r="193" spans="1:8" ht="15.75" x14ac:dyDescent="0.25">
      <c r="A193" s="1" t="s">
        <v>2929</v>
      </c>
      <c r="B193" s="1" t="s">
        <v>2930</v>
      </c>
      <c r="C193" s="6" t="s">
        <v>13</v>
      </c>
      <c r="D193" s="6">
        <v>18</v>
      </c>
      <c r="E193" s="6" t="s">
        <v>5353</v>
      </c>
      <c r="F193" s="6" t="s">
        <v>819</v>
      </c>
      <c r="G193" s="6"/>
      <c r="H193" s="14" t="s">
        <v>4968</v>
      </c>
    </row>
    <row r="194" spans="1:8" ht="15.75" x14ac:dyDescent="0.25">
      <c r="A194" s="1" t="s">
        <v>2933</v>
      </c>
      <c r="B194" s="1" t="s">
        <v>2934</v>
      </c>
      <c r="C194" s="6" t="s">
        <v>13</v>
      </c>
      <c r="D194" s="6">
        <v>858</v>
      </c>
      <c r="E194" s="6" t="s">
        <v>5353</v>
      </c>
      <c r="F194" s="6" t="s">
        <v>11</v>
      </c>
      <c r="G194" s="6"/>
      <c r="H194" s="14" t="s">
        <v>4976</v>
      </c>
    </row>
    <row r="195" spans="1:8" ht="15.75" x14ac:dyDescent="0.25">
      <c r="A195" s="3" t="s">
        <v>2935</v>
      </c>
      <c r="B195" s="3" t="s">
        <v>2936</v>
      </c>
      <c r="C195" s="5" t="s">
        <v>13</v>
      </c>
      <c r="D195" s="5">
        <v>111</v>
      </c>
      <c r="E195" s="5" t="s">
        <v>5353</v>
      </c>
      <c r="F195" s="5" t="s">
        <v>459</v>
      </c>
      <c r="G195" s="5"/>
      <c r="H195" s="14" t="s">
        <v>4977</v>
      </c>
    </row>
    <row r="196" spans="1:8" ht="15.75" x14ac:dyDescent="0.25">
      <c r="A196" s="1" t="s">
        <v>2939</v>
      </c>
      <c r="B196" s="1" t="s">
        <v>2940</v>
      </c>
      <c r="C196" s="6" t="s">
        <v>13</v>
      </c>
      <c r="D196" s="6">
        <v>12</v>
      </c>
      <c r="E196" s="5" t="s">
        <v>5353</v>
      </c>
      <c r="F196" s="6" t="s">
        <v>91</v>
      </c>
      <c r="G196" s="6"/>
      <c r="H196" s="14" t="s">
        <v>4996</v>
      </c>
    </row>
    <row r="197" spans="1:8" ht="15.75" x14ac:dyDescent="0.25">
      <c r="A197" s="1" t="s">
        <v>2947</v>
      </c>
      <c r="B197" s="1" t="s">
        <v>2948</v>
      </c>
      <c r="C197" s="6" t="s">
        <v>13</v>
      </c>
      <c r="D197" s="6">
        <v>162</v>
      </c>
      <c r="E197" s="6" t="s">
        <v>5353</v>
      </c>
      <c r="F197" s="6" t="s">
        <v>498</v>
      </c>
      <c r="G197" s="6"/>
      <c r="H197" s="14" t="s">
        <v>4997</v>
      </c>
    </row>
    <row r="198" spans="1:8" ht="15.75" x14ac:dyDescent="0.25">
      <c r="A198" s="3" t="s">
        <v>2949</v>
      </c>
      <c r="B198" s="3" t="s">
        <v>2951</v>
      </c>
      <c r="C198" s="5" t="s">
        <v>13</v>
      </c>
      <c r="D198" s="5">
        <v>69</v>
      </c>
      <c r="E198" s="5" t="s">
        <v>5353</v>
      </c>
      <c r="F198" s="5" t="s">
        <v>2950</v>
      </c>
      <c r="G198" s="5"/>
      <c r="H198" s="14" t="s">
        <v>5010</v>
      </c>
    </row>
    <row r="199" spans="1:8" ht="15.75" x14ac:dyDescent="0.25">
      <c r="A199" s="1" t="s">
        <v>2952</v>
      </c>
      <c r="B199" s="1" t="s">
        <v>2953</v>
      </c>
      <c r="C199" s="6" t="s">
        <v>13</v>
      </c>
      <c r="D199" s="6">
        <v>94</v>
      </c>
      <c r="E199" s="6" t="s">
        <v>5353</v>
      </c>
      <c r="F199" s="6" t="s">
        <v>186</v>
      </c>
      <c r="G199" s="6"/>
      <c r="H199" s="14" t="s">
        <v>5023</v>
      </c>
    </row>
    <row r="200" spans="1:8" ht="15.75" x14ac:dyDescent="0.25">
      <c r="A200" s="3" t="s">
        <v>2954</v>
      </c>
      <c r="B200" s="3" t="s">
        <v>2955</v>
      </c>
      <c r="C200" s="5" t="s">
        <v>13</v>
      </c>
      <c r="D200" s="5">
        <v>93</v>
      </c>
      <c r="E200" s="5" t="s">
        <v>5353</v>
      </c>
      <c r="F200" s="5" t="s">
        <v>2797</v>
      </c>
      <c r="G200" s="5"/>
      <c r="H200" s="14" t="s">
        <v>5025</v>
      </c>
    </row>
    <row r="201" spans="1:8" ht="15.75" x14ac:dyDescent="0.25">
      <c r="A201" s="3" t="s">
        <v>2959</v>
      </c>
      <c r="B201" s="3" t="s">
        <v>2960</v>
      </c>
      <c r="C201" s="5" t="s">
        <v>13</v>
      </c>
      <c r="D201" s="5">
        <v>13</v>
      </c>
      <c r="E201" s="5" t="s">
        <v>5353</v>
      </c>
      <c r="F201" s="5" t="s">
        <v>91</v>
      </c>
      <c r="G201" s="5"/>
      <c r="H201" s="14" t="s">
        <v>5027</v>
      </c>
    </row>
    <row r="202" spans="1:8" ht="15.75" x14ac:dyDescent="0.25">
      <c r="A202" s="1" t="s">
        <v>2986</v>
      </c>
      <c r="B202" s="1" t="s">
        <v>2987</v>
      </c>
      <c r="C202" s="6" t="s">
        <v>13</v>
      </c>
      <c r="D202" s="6">
        <v>36</v>
      </c>
      <c r="E202" s="5" t="s">
        <v>5353</v>
      </c>
      <c r="F202" s="6" t="s">
        <v>91</v>
      </c>
      <c r="G202" s="6"/>
      <c r="H202" s="14" t="s">
        <v>5028</v>
      </c>
    </row>
    <row r="203" spans="1:8" ht="15.75" x14ac:dyDescent="0.25">
      <c r="A203" s="1" t="s">
        <v>2988</v>
      </c>
      <c r="B203" s="1" t="s">
        <v>2989</v>
      </c>
      <c r="C203" s="6" t="s">
        <v>13</v>
      </c>
      <c r="D203" s="6">
        <v>62</v>
      </c>
      <c r="E203" s="5" t="s">
        <v>5353</v>
      </c>
      <c r="F203" s="6" t="s">
        <v>1408</v>
      </c>
      <c r="G203" s="6"/>
      <c r="H203" s="14" t="s">
        <v>5034</v>
      </c>
    </row>
    <row r="204" spans="1:8" ht="15.75" x14ac:dyDescent="0.25">
      <c r="A204" s="3" t="s">
        <v>2992</v>
      </c>
      <c r="B204" s="3" t="s">
        <v>2993</v>
      </c>
      <c r="C204" s="5" t="s">
        <v>13</v>
      </c>
      <c r="D204" s="5">
        <v>14</v>
      </c>
      <c r="E204" s="5" t="s">
        <v>5353</v>
      </c>
      <c r="F204" s="5" t="s">
        <v>91</v>
      </c>
      <c r="G204" s="5"/>
      <c r="H204" s="14" t="s">
        <v>5035</v>
      </c>
    </row>
    <row r="205" spans="1:8" ht="15.75" x14ac:dyDescent="0.25">
      <c r="A205" s="3" t="s">
        <v>2998</v>
      </c>
      <c r="B205" s="3" t="s">
        <v>2999</v>
      </c>
      <c r="C205" s="5" t="s">
        <v>13</v>
      </c>
      <c r="D205" s="5">
        <v>47</v>
      </c>
      <c r="E205" s="5" t="s">
        <v>5353</v>
      </c>
      <c r="F205" s="5" t="s">
        <v>1408</v>
      </c>
      <c r="G205" s="5"/>
      <c r="H205" s="14" t="s">
        <v>5036</v>
      </c>
    </row>
    <row r="206" spans="1:8" ht="15.75" x14ac:dyDescent="0.25">
      <c r="A206" s="1" t="s">
        <v>3002</v>
      </c>
      <c r="B206" s="1" t="s">
        <v>3003</v>
      </c>
      <c r="C206" s="6" t="s">
        <v>13</v>
      </c>
      <c r="D206" s="6">
        <v>41</v>
      </c>
      <c r="E206" s="5" t="s">
        <v>5353</v>
      </c>
      <c r="F206" s="6" t="s">
        <v>91</v>
      </c>
      <c r="G206" s="6"/>
      <c r="H206" s="16" t="s">
        <v>5056</v>
      </c>
    </row>
    <row r="207" spans="1:8" ht="15.75" x14ac:dyDescent="0.25">
      <c r="A207" s="1" t="s">
        <v>3051</v>
      </c>
      <c r="B207" s="1" t="s">
        <v>3052</v>
      </c>
      <c r="C207" s="6" t="s">
        <v>13</v>
      </c>
      <c r="D207" s="6">
        <v>144</v>
      </c>
      <c r="E207" s="6" t="s">
        <v>5353</v>
      </c>
      <c r="F207" s="6" t="s">
        <v>79</v>
      </c>
      <c r="G207" s="6"/>
      <c r="H207" s="16" t="s">
        <v>5061</v>
      </c>
    </row>
    <row r="208" spans="1:8" ht="15.75" x14ac:dyDescent="0.25">
      <c r="A208" s="1" t="s">
        <v>3059</v>
      </c>
      <c r="B208" s="1" t="s">
        <v>3060</v>
      </c>
      <c r="C208" s="6" t="s">
        <v>13</v>
      </c>
      <c r="D208" s="6">
        <v>13</v>
      </c>
      <c r="E208" s="6" t="s">
        <v>5353</v>
      </c>
      <c r="F208" s="6" t="s">
        <v>1280</v>
      </c>
      <c r="G208" s="6"/>
      <c r="H208" s="16" t="s">
        <v>5088</v>
      </c>
    </row>
    <row r="209" spans="1:8" ht="15.75" x14ac:dyDescent="0.25">
      <c r="A209" s="3" t="s">
        <v>3084</v>
      </c>
      <c r="B209" s="3" t="s">
        <v>3085</v>
      </c>
      <c r="C209" s="5" t="s">
        <v>13</v>
      </c>
      <c r="D209" s="5">
        <v>9</v>
      </c>
      <c r="E209" s="5" t="s">
        <v>5353</v>
      </c>
      <c r="F209" s="5" t="s">
        <v>537</v>
      </c>
      <c r="G209" s="5"/>
      <c r="H209" s="16" t="s">
        <v>5092</v>
      </c>
    </row>
    <row r="210" spans="1:8" ht="15.75" x14ac:dyDescent="0.25">
      <c r="A210" s="1" t="s">
        <v>3101</v>
      </c>
      <c r="B210" s="1" t="s">
        <v>3102</v>
      </c>
      <c r="C210" s="6" t="s">
        <v>13</v>
      </c>
      <c r="D210" s="6">
        <v>158</v>
      </c>
      <c r="E210" s="6" t="s">
        <v>5353</v>
      </c>
      <c r="F210" s="6" t="s">
        <v>79</v>
      </c>
      <c r="G210" s="6"/>
      <c r="H210" s="16" t="s">
        <v>5105</v>
      </c>
    </row>
    <row r="211" spans="1:8" ht="15.75" x14ac:dyDescent="0.25">
      <c r="A211" s="3" t="s">
        <v>3164</v>
      </c>
      <c r="B211" s="3" t="s">
        <v>3165</v>
      </c>
      <c r="C211" s="5" t="s">
        <v>13</v>
      </c>
      <c r="D211" s="5">
        <v>12</v>
      </c>
      <c r="E211" s="5" t="s">
        <v>5353</v>
      </c>
      <c r="F211" s="5" t="s">
        <v>91</v>
      </c>
      <c r="G211" s="5"/>
      <c r="H211" s="16" t="s">
        <v>5113</v>
      </c>
    </row>
    <row r="212" spans="1:8" ht="15.75" x14ac:dyDescent="0.25">
      <c r="A212" s="1" t="s">
        <v>3201</v>
      </c>
      <c r="B212" s="1" t="s">
        <v>3202</v>
      </c>
      <c r="C212" s="6" t="s">
        <v>13</v>
      </c>
      <c r="D212" s="6">
        <v>25</v>
      </c>
      <c r="E212" s="6" t="s">
        <v>5353</v>
      </c>
      <c r="F212" s="6" t="s">
        <v>557</v>
      </c>
      <c r="G212" s="6"/>
      <c r="H212" s="16" t="s">
        <v>5162</v>
      </c>
    </row>
    <row r="213" spans="1:8" ht="15.75" x14ac:dyDescent="0.25">
      <c r="A213" s="3" t="s">
        <v>3227</v>
      </c>
      <c r="B213" s="3" t="s">
        <v>3228</v>
      </c>
      <c r="C213" s="5" t="s">
        <v>13</v>
      </c>
      <c r="D213" s="5">
        <v>76</v>
      </c>
      <c r="E213" s="5" t="s">
        <v>5353</v>
      </c>
      <c r="F213" s="5" t="s">
        <v>186</v>
      </c>
      <c r="G213" s="5"/>
      <c r="H213" s="14" t="s">
        <v>5173</v>
      </c>
    </row>
    <row r="214" spans="1:8" ht="15.75" x14ac:dyDescent="0.25"/>
    <row r="215" spans="1:8" ht="15.75" x14ac:dyDescent="0.25"/>
    <row r="216" spans="1:8" ht="15.75" x14ac:dyDescent="0.25"/>
    <row r="217" spans="1:8" ht="15.75" x14ac:dyDescent="0.25"/>
    <row r="218" spans="1:8" ht="15.75" x14ac:dyDescent="0.25"/>
    <row r="219" spans="1:8" ht="15.75" x14ac:dyDescent="0.25"/>
    <row r="220" spans="1:8" ht="15.75" x14ac:dyDescent="0.25"/>
    <row r="221" spans="1:8" ht="15.75" x14ac:dyDescent="0.25"/>
    <row r="222" spans="1:8" ht="15.75" x14ac:dyDescent="0.25"/>
    <row r="223" spans="1:8" ht="15.75" x14ac:dyDescent="0.25"/>
    <row r="224" spans="1:8" ht="15.75" x14ac:dyDescent="0.25"/>
    <row r="225" ht="15.75" x14ac:dyDescent="0.25"/>
    <row r="226" ht="15.75" x14ac:dyDescent="0.25"/>
    <row r="227" ht="15.75" x14ac:dyDescent="0.25"/>
    <row r="228" ht="15.75" x14ac:dyDescent="0.25"/>
    <row r="229" ht="15.75" x14ac:dyDescent="0.25"/>
    <row r="230" ht="15.75" x14ac:dyDescent="0.25"/>
    <row r="231" ht="15.75" x14ac:dyDescent="0.25"/>
    <row r="232" ht="15.75" x14ac:dyDescent="0.25"/>
    <row r="233" ht="15.75" x14ac:dyDescent="0.25"/>
    <row r="234" ht="15.75" x14ac:dyDescent="0.25"/>
    <row r="235" ht="15.75" x14ac:dyDescent="0.25"/>
    <row r="236" ht="15.75" x14ac:dyDescent="0.25"/>
    <row r="237" ht="15.75" x14ac:dyDescent="0.25"/>
    <row r="238" ht="15.75" x14ac:dyDescent="0.25"/>
    <row r="239" ht="15.75" x14ac:dyDescent="0.25"/>
    <row r="240" ht="15.75" x14ac:dyDescent="0.25"/>
    <row r="241" ht="15.75" x14ac:dyDescent="0.25"/>
    <row r="242" ht="15.75" x14ac:dyDescent="0.25"/>
    <row r="243" ht="15.75" x14ac:dyDescent="0.25"/>
    <row r="244" ht="15.75" x14ac:dyDescent="0.25"/>
    <row r="245" ht="15.75" x14ac:dyDescent="0.25"/>
    <row r="246" ht="15.75" x14ac:dyDescent="0.25"/>
    <row r="247" ht="15.75" x14ac:dyDescent="0.25"/>
    <row r="248" ht="15.75" x14ac:dyDescent="0.25"/>
    <row r="249" ht="15.75" x14ac:dyDescent="0.25"/>
    <row r="250" ht="15.75" x14ac:dyDescent="0.25"/>
    <row r="251" ht="15.75" x14ac:dyDescent="0.25"/>
    <row r="252" ht="15.75" x14ac:dyDescent="0.25"/>
    <row r="253" ht="15.75" x14ac:dyDescent="0.25"/>
    <row r="254" ht="15.75" x14ac:dyDescent="0.25"/>
    <row r="255" ht="15.75" x14ac:dyDescent="0.25"/>
    <row r="256" ht="15.75" x14ac:dyDescent="0.25"/>
    <row r="257" ht="15.75" x14ac:dyDescent="0.25"/>
    <row r="258" ht="15.75" x14ac:dyDescent="0.25"/>
    <row r="259" ht="15.75" x14ac:dyDescent="0.25"/>
    <row r="260" ht="15.75" x14ac:dyDescent="0.25"/>
    <row r="261" ht="15.75" x14ac:dyDescent="0.25"/>
    <row r="262" ht="15.75" x14ac:dyDescent="0.25"/>
    <row r="263" ht="15.75" x14ac:dyDescent="0.25"/>
    <row r="264" ht="15.75" x14ac:dyDescent="0.25"/>
    <row r="265" ht="15.75" x14ac:dyDescent="0.25"/>
    <row r="266" ht="15.75" x14ac:dyDescent="0.25"/>
    <row r="267" ht="15.75" x14ac:dyDescent="0.25"/>
    <row r="268" ht="15.75" x14ac:dyDescent="0.25"/>
    <row r="269" ht="15.75" x14ac:dyDescent="0.25"/>
    <row r="270" ht="15.75" x14ac:dyDescent="0.25"/>
    <row r="271" ht="15.75" x14ac:dyDescent="0.25"/>
    <row r="272" ht="15.75" x14ac:dyDescent="0.25"/>
    <row r="273" ht="15.75" x14ac:dyDescent="0.25"/>
    <row r="274" ht="15.75" x14ac:dyDescent="0.25"/>
    <row r="275" ht="15.75" x14ac:dyDescent="0.25"/>
    <row r="276" ht="15.75" x14ac:dyDescent="0.25"/>
    <row r="277" ht="15.75" x14ac:dyDescent="0.25"/>
    <row r="278" ht="15.75" x14ac:dyDescent="0.25"/>
    <row r="279" ht="15.75" x14ac:dyDescent="0.25"/>
    <row r="280" ht="15.75" x14ac:dyDescent="0.25"/>
    <row r="281" ht="15.75" x14ac:dyDescent="0.25"/>
    <row r="282" ht="15.75" x14ac:dyDescent="0.25"/>
    <row r="283" ht="15.75" x14ac:dyDescent="0.25"/>
    <row r="284" ht="15.75" x14ac:dyDescent="0.25"/>
    <row r="285" ht="15.75" x14ac:dyDescent="0.25"/>
    <row r="286" ht="15.75" x14ac:dyDescent="0.25"/>
    <row r="287" ht="15.75" x14ac:dyDescent="0.25"/>
    <row r="288" ht="15.75" x14ac:dyDescent="0.25"/>
    <row r="289" ht="15.75" x14ac:dyDescent="0.25"/>
    <row r="290" ht="15.75" x14ac:dyDescent="0.25"/>
    <row r="291" ht="15.75" x14ac:dyDescent="0.25"/>
    <row r="292" ht="15.75" x14ac:dyDescent="0.25"/>
    <row r="293" ht="15.75" x14ac:dyDescent="0.25"/>
    <row r="294" ht="15.75" x14ac:dyDescent="0.25"/>
    <row r="295" ht="15.75" x14ac:dyDescent="0.25"/>
    <row r="296" ht="15.75" x14ac:dyDescent="0.25"/>
    <row r="297" ht="15.75" x14ac:dyDescent="0.25"/>
    <row r="298" ht="15.75" x14ac:dyDescent="0.25"/>
    <row r="299" ht="15.75" x14ac:dyDescent="0.25"/>
    <row r="300" ht="15.75" x14ac:dyDescent="0.25"/>
    <row r="301" ht="15.75" x14ac:dyDescent="0.25"/>
    <row r="302" ht="15.75" x14ac:dyDescent="0.25"/>
    <row r="303" ht="15.75" x14ac:dyDescent="0.25"/>
    <row r="304" ht="15.75" x14ac:dyDescent="0.25"/>
    <row r="305" ht="15.75" x14ac:dyDescent="0.25"/>
    <row r="306" ht="15.75" x14ac:dyDescent="0.25"/>
    <row r="307" ht="15.75" x14ac:dyDescent="0.25"/>
    <row r="308" ht="15.75" x14ac:dyDescent="0.25"/>
    <row r="309" ht="15.75" x14ac:dyDescent="0.25"/>
    <row r="310" ht="15.75" x14ac:dyDescent="0.25"/>
    <row r="311" ht="15.75" x14ac:dyDescent="0.25"/>
    <row r="312" ht="15.75" x14ac:dyDescent="0.25"/>
    <row r="313" ht="15.75" x14ac:dyDescent="0.25"/>
    <row r="314" ht="15.75" x14ac:dyDescent="0.25"/>
    <row r="315" ht="15.75" x14ac:dyDescent="0.25"/>
    <row r="316" ht="15.75" x14ac:dyDescent="0.25"/>
    <row r="317" ht="15.75" x14ac:dyDescent="0.25"/>
    <row r="318" ht="15.75" x14ac:dyDescent="0.25"/>
    <row r="319" ht="15.75" x14ac:dyDescent="0.25"/>
    <row r="320" ht="15.75" x14ac:dyDescent="0.25"/>
    <row r="321" ht="15.75" x14ac:dyDescent="0.25"/>
    <row r="322" ht="15.75" x14ac:dyDescent="0.25"/>
    <row r="323" ht="15.75" x14ac:dyDescent="0.25"/>
    <row r="324" ht="15.75" x14ac:dyDescent="0.25"/>
    <row r="325" ht="15.75" x14ac:dyDescent="0.25"/>
    <row r="326" ht="15.75" x14ac:dyDescent="0.25"/>
    <row r="327" ht="15.75" x14ac:dyDescent="0.25"/>
    <row r="328" ht="15.75" x14ac:dyDescent="0.25"/>
    <row r="329" ht="15.75" x14ac:dyDescent="0.25"/>
    <row r="330" ht="15.75" x14ac:dyDescent="0.25"/>
    <row r="331" ht="15.75" x14ac:dyDescent="0.25"/>
    <row r="332" ht="15.75" x14ac:dyDescent="0.25"/>
    <row r="333" ht="15.75" x14ac:dyDescent="0.25"/>
    <row r="334" ht="15.75" x14ac:dyDescent="0.25"/>
    <row r="335" ht="15.75" x14ac:dyDescent="0.25"/>
    <row r="336" ht="15.75" x14ac:dyDescent="0.25"/>
    <row r="337" ht="15.75" x14ac:dyDescent="0.25"/>
    <row r="338" ht="15.75" x14ac:dyDescent="0.25"/>
    <row r="339" ht="15.75" x14ac:dyDescent="0.25"/>
    <row r="340" ht="15.75" x14ac:dyDescent="0.25"/>
    <row r="341" ht="15.75" x14ac:dyDescent="0.25"/>
    <row r="342" ht="15.75" x14ac:dyDescent="0.25"/>
    <row r="343" ht="15.75" x14ac:dyDescent="0.25"/>
    <row r="344" ht="15.75" x14ac:dyDescent="0.25"/>
    <row r="345" ht="15.75" x14ac:dyDescent="0.25"/>
    <row r="346" ht="15.75" x14ac:dyDescent="0.25"/>
    <row r="347" ht="15.75" x14ac:dyDescent="0.25"/>
    <row r="348" ht="15.75" x14ac:dyDescent="0.25"/>
    <row r="349" ht="15.75" x14ac:dyDescent="0.25"/>
    <row r="350" ht="15.75" x14ac:dyDescent="0.25"/>
    <row r="351" ht="15.75" x14ac:dyDescent="0.25"/>
    <row r="352" ht="15.75" x14ac:dyDescent="0.25"/>
    <row r="353" ht="15.75" x14ac:dyDescent="0.25"/>
    <row r="354" ht="15.75" x14ac:dyDescent="0.25"/>
    <row r="355" ht="15.75" x14ac:dyDescent="0.25"/>
    <row r="356" ht="15.75" x14ac:dyDescent="0.25"/>
    <row r="357" ht="15.75" x14ac:dyDescent="0.25"/>
    <row r="358" ht="15.75" x14ac:dyDescent="0.25"/>
    <row r="359" ht="15.75" x14ac:dyDescent="0.25"/>
    <row r="360" ht="15.75" x14ac:dyDescent="0.25"/>
    <row r="361" ht="15.75" x14ac:dyDescent="0.25"/>
    <row r="362" ht="15.75" x14ac:dyDescent="0.25"/>
    <row r="363" ht="15.75" x14ac:dyDescent="0.25"/>
    <row r="364" ht="15.75" x14ac:dyDescent="0.25"/>
    <row r="365" ht="15.75" x14ac:dyDescent="0.25"/>
    <row r="366" ht="15.75" x14ac:dyDescent="0.25"/>
    <row r="367" ht="15.75" x14ac:dyDescent="0.25"/>
    <row r="368" ht="15.75" x14ac:dyDescent="0.25"/>
    <row r="369" ht="15.75" x14ac:dyDescent="0.25"/>
    <row r="370" ht="15.75" x14ac:dyDescent="0.25"/>
    <row r="371" ht="15.75" x14ac:dyDescent="0.25"/>
    <row r="372" ht="15.75" x14ac:dyDescent="0.25"/>
    <row r="373" ht="15.75" x14ac:dyDescent="0.25"/>
    <row r="374" ht="15.75" x14ac:dyDescent="0.25"/>
    <row r="375" ht="15.75" x14ac:dyDescent="0.25"/>
    <row r="376" ht="15.75" x14ac:dyDescent="0.25"/>
    <row r="377" ht="15.75" x14ac:dyDescent="0.25"/>
    <row r="378" ht="15.75" x14ac:dyDescent="0.25"/>
    <row r="379" ht="15.75" x14ac:dyDescent="0.25"/>
    <row r="380" ht="15.75" x14ac:dyDescent="0.25"/>
    <row r="381" ht="15.75" x14ac:dyDescent="0.25"/>
    <row r="382" ht="15.75" x14ac:dyDescent="0.25"/>
    <row r="383" ht="15.75" x14ac:dyDescent="0.25"/>
    <row r="384" ht="15.75" x14ac:dyDescent="0.25"/>
    <row r="385" ht="15.75" x14ac:dyDescent="0.25"/>
    <row r="386" ht="15.75" x14ac:dyDescent="0.25"/>
    <row r="387" ht="15.75" x14ac:dyDescent="0.25"/>
    <row r="388" ht="15.75" x14ac:dyDescent="0.25"/>
    <row r="389" ht="15.75" x14ac:dyDescent="0.25"/>
    <row r="390" ht="15.75" x14ac:dyDescent="0.25"/>
    <row r="391" ht="15.75" x14ac:dyDescent="0.25"/>
    <row r="392" ht="15.75" x14ac:dyDescent="0.25"/>
    <row r="393" ht="15.75" x14ac:dyDescent="0.25"/>
    <row r="394" ht="15.75" x14ac:dyDescent="0.25"/>
    <row r="395" ht="15.75" x14ac:dyDescent="0.25"/>
    <row r="396" ht="15.75" x14ac:dyDescent="0.25"/>
    <row r="397" ht="15.75" x14ac:dyDescent="0.25"/>
    <row r="398" ht="15.75" x14ac:dyDescent="0.25"/>
    <row r="399" ht="15.75" x14ac:dyDescent="0.25"/>
    <row r="400" ht="15.75" x14ac:dyDescent="0.25"/>
    <row r="401" ht="15.75" x14ac:dyDescent="0.25"/>
    <row r="402" ht="15.75" x14ac:dyDescent="0.25"/>
    <row r="403" ht="15.75" x14ac:dyDescent="0.25"/>
    <row r="404" ht="15.75" x14ac:dyDescent="0.25"/>
    <row r="405" ht="15.75" x14ac:dyDescent="0.25"/>
    <row r="406" ht="15.75" x14ac:dyDescent="0.25"/>
    <row r="407" ht="15.75" x14ac:dyDescent="0.25"/>
    <row r="408" ht="15.75" x14ac:dyDescent="0.25"/>
    <row r="409" ht="15.75" x14ac:dyDescent="0.25"/>
    <row r="410" ht="15.75" x14ac:dyDescent="0.25"/>
    <row r="411" ht="15.75" x14ac:dyDescent="0.25"/>
    <row r="412" ht="15.75" x14ac:dyDescent="0.25"/>
    <row r="413" ht="15.75" x14ac:dyDescent="0.25"/>
    <row r="414" ht="15.75" x14ac:dyDescent="0.25"/>
    <row r="415" ht="15.75" x14ac:dyDescent="0.25"/>
    <row r="416" ht="15.75" x14ac:dyDescent="0.25"/>
    <row r="417" ht="15.75" x14ac:dyDescent="0.25"/>
    <row r="418" ht="15.75" x14ac:dyDescent="0.25"/>
    <row r="419" ht="15.75" x14ac:dyDescent="0.25"/>
    <row r="420" ht="15.75" x14ac:dyDescent="0.25"/>
    <row r="421" ht="15.75" x14ac:dyDescent="0.25"/>
    <row r="422" ht="15.75" x14ac:dyDescent="0.25"/>
    <row r="423" ht="15.75" x14ac:dyDescent="0.25"/>
    <row r="424" ht="15.75" x14ac:dyDescent="0.25"/>
    <row r="425" ht="15.75" x14ac:dyDescent="0.25"/>
    <row r="426" ht="15.75" x14ac:dyDescent="0.25"/>
    <row r="427" ht="15.75" x14ac:dyDescent="0.25"/>
    <row r="428" ht="15.75" x14ac:dyDescent="0.25"/>
    <row r="429" ht="15.75" x14ac:dyDescent="0.25"/>
    <row r="430" ht="15.75" x14ac:dyDescent="0.25"/>
    <row r="431" ht="15.75" x14ac:dyDescent="0.25"/>
    <row r="432" ht="15.75" x14ac:dyDescent="0.25"/>
    <row r="433" ht="15.75" x14ac:dyDescent="0.25"/>
    <row r="434" ht="15.75" x14ac:dyDescent="0.25"/>
    <row r="435" ht="15.75" x14ac:dyDescent="0.25"/>
    <row r="436" ht="15.75" x14ac:dyDescent="0.25"/>
    <row r="437" ht="15.75" x14ac:dyDescent="0.25"/>
    <row r="438" ht="15.75" x14ac:dyDescent="0.25"/>
    <row r="439" ht="15.75" x14ac:dyDescent="0.25"/>
    <row r="440" ht="15.75" x14ac:dyDescent="0.25"/>
    <row r="441" ht="15.75" x14ac:dyDescent="0.25"/>
    <row r="442" ht="15.75" x14ac:dyDescent="0.25"/>
    <row r="443" ht="15.75" x14ac:dyDescent="0.25"/>
    <row r="444" ht="15.75" x14ac:dyDescent="0.25"/>
    <row r="445" ht="15.75" x14ac:dyDescent="0.25"/>
    <row r="446" ht="15.75" x14ac:dyDescent="0.25"/>
    <row r="447" ht="15.75" x14ac:dyDescent="0.25"/>
    <row r="448" ht="15.75" x14ac:dyDescent="0.25"/>
    <row r="449" ht="15.75" x14ac:dyDescent="0.25"/>
    <row r="450" ht="15.75" x14ac:dyDescent="0.25"/>
    <row r="451" ht="15.75" x14ac:dyDescent="0.25"/>
    <row r="452" ht="15.75" x14ac:dyDescent="0.25"/>
    <row r="453" ht="15.75" x14ac:dyDescent="0.25"/>
    <row r="454" ht="15.75" x14ac:dyDescent="0.25"/>
    <row r="455" ht="15.75" x14ac:dyDescent="0.25"/>
    <row r="456" ht="15.75" x14ac:dyDescent="0.25"/>
    <row r="457" ht="15.75" x14ac:dyDescent="0.25"/>
    <row r="458" ht="15.75" x14ac:dyDescent="0.25"/>
    <row r="459" ht="15.75" x14ac:dyDescent="0.25"/>
    <row r="460" ht="15.75" x14ac:dyDescent="0.25"/>
    <row r="461" ht="15.75" x14ac:dyDescent="0.25"/>
    <row r="462" ht="15.75" x14ac:dyDescent="0.25"/>
    <row r="463" ht="15.75" x14ac:dyDescent="0.25"/>
    <row r="464" ht="15.75" x14ac:dyDescent="0.25"/>
    <row r="465" ht="15.75" x14ac:dyDescent="0.25"/>
    <row r="466" ht="15.75" x14ac:dyDescent="0.25"/>
    <row r="467" ht="15.75" x14ac:dyDescent="0.25"/>
    <row r="468" ht="15.75" x14ac:dyDescent="0.25"/>
    <row r="469" ht="15.75" x14ac:dyDescent="0.25"/>
    <row r="470" ht="15.75" x14ac:dyDescent="0.25"/>
    <row r="471" ht="15.75" x14ac:dyDescent="0.25"/>
    <row r="472" ht="15.75" x14ac:dyDescent="0.25"/>
    <row r="473" ht="15.75" x14ac:dyDescent="0.25"/>
    <row r="474" ht="15.75" x14ac:dyDescent="0.25"/>
    <row r="475" ht="15.75" x14ac:dyDescent="0.25"/>
    <row r="476" ht="15.75" x14ac:dyDescent="0.25"/>
    <row r="477" ht="15.75" x14ac:dyDescent="0.25"/>
    <row r="478" ht="15.75" x14ac:dyDescent="0.25"/>
    <row r="479" ht="15.75" x14ac:dyDescent="0.25"/>
    <row r="480" ht="15.75" x14ac:dyDescent="0.25"/>
    <row r="481" ht="15.75" x14ac:dyDescent="0.25"/>
    <row r="482" ht="15.75" x14ac:dyDescent="0.25"/>
    <row r="483" ht="15.75" x14ac:dyDescent="0.25"/>
    <row r="484" ht="15.75" x14ac:dyDescent="0.25"/>
    <row r="485" ht="15.75" x14ac:dyDescent="0.25"/>
    <row r="486" ht="15.75" x14ac:dyDescent="0.25"/>
    <row r="487" ht="15.75" x14ac:dyDescent="0.25"/>
    <row r="488" ht="15.75" x14ac:dyDescent="0.25"/>
    <row r="489" ht="15.75" x14ac:dyDescent="0.25"/>
    <row r="490" ht="15.75" x14ac:dyDescent="0.25"/>
    <row r="491" ht="15.75" x14ac:dyDescent="0.25"/>
    <row r="492" ht="15.75" x14ac:dyDescent="0.25"/>
    <row r="493" ht="15.75" x14ac:dyDescent="0.25"/>
    <row r="494" ht="15.75" x14ac:dyDescent="0.25"/>
    <row r="495" ht="15.75" x14ac:dyDescent="0.25"/>
    <row r="496" ht="15.75" x14ac:dyDescent="0.25"/>
    <row r="497" ht="15.75" x14ac:dyDescent="0.25"/>
    <row r="498" ht="15.75" x14ac:dyDescent="0.25"/>
    <row r="499" ht="15.75" x14ac:dyDescent="0.25"/>
    <row r="500" ht="15.75" x14ac:dyDescent="0.25"/>
    <row r="501" ht="15.75" x14ac:dyDescent="0.25"/>
    <row r="502" ht="15.75" x14ac:dyDescent="0.25"/>
    <row r="503" ht="15.75" x14ac:dyDescent="0.25"/>
    <row r="504" ht="15.75" x14ac:dyDescent="0.25"/>
    <row r="505" ht="15.75" x14ac:dyDescent="0.25"/>
    <row r="506" ht="15.75" x14ac:dyDescent="0.25"/>
    <row r="507" ht="15.75" x14ac:dyDescent="0.25"/>
    <row r="508" ht="15.75" x14ac:dyDescent="0.25"/>
    <row r="509" ht="15.75" x14ac:dyDescent="0.25"/>
    <row r="510" ht="15.75" x14ac:dyDescent="0.25"/>
    <row r="511" ht="15.75" x14ac:dyDescent="0.25"/>
    <row r="512" ht="15.75" x14ac:dyDescent="0.25"/>
    <row r="513" ht="15.75" x14ac:dyDescent="0.25"/>
    <row r="514" ht="15.75" x14ac:dyDescent="0.25"/>
    <row r="515" ht="15.75" x14ac:dyDescent="0.25"/>
    <row r="516" ht="15.75" x14ac:dyDescent="0.25"/>
    <row r="517" ht="15.75" x14ac:dyDescent="0.25"/>
    <row r="518" ht="15.75" x14ac:dyDescent="0.25"/>
    <row r="519" ht="15.75" x14ac:dyDescent="0.25"/>
    <row r="520" ht="15.75" x14ac:dyDescent="0.25"/>
    <row r="521" ht="15.75" x14ac:dyDescent="0.25"/>
    <row r="522" ht="15.75" x14ac:dyDescent="0.25"/>
    <row r="523" ht="15.75" x14ac:dyDescent="0.25"/>
    <row r="524" ht="15.75" x14ac:dyDescent="0.25"/>
    <row r="525" ht="15.75" x14ac:dyDescent="0.25"/>
    <row r="526" ht="15.75" x14ac:dyDescent="0.25"/>
    <row r="527" ht="15.75" x14ac:dyDescent="0.25"/>
    <row r="528" ht="15.75" x14ac:dyDescent="0.25"/>
    <row r="529" ht="15.75" x14ac:dyDescent="0.25"/>
    <row r="530" ht="15.75" x14ac:dyDescent="0.25"/>
    <row r="531" ht="15.75" x14ac:dyDescent="0.25"/>
    <row r="532" ht="15.75" x14ac:dyDescent="0.25"/>
    <row r="533" ht="15.75" x14ac:dyDescent="0.25"/>
    <row r="534" ht="15.75" x14ac:dyDescent="0.25"/>
    <row r="535" ht="15.75" x14ac:dyDescent="0.25"/>
    <row r="536" ht="15.75" x14ac:dyDescent="0.25"/>
    <row r="537" ht="15.75" x14ac:dyDescent="0.25"/>
    <row r="538" ht="15.75" x14ac:dyDescent="0.25"/>
    <row r="539" ht="15.75" x14ac:dyDescent="0.25"/>
    <row r="540" ht="15.75" x14ac:dyDescent="0.25"/>
    <row r="541" ht="15.75" x14ac:dyDescent="0.25"/>
    <row r="542" ht="15.75" x14ac:dyDescent="0.25"/>
    <row r="543" ht="15.75" x14ac:dyDescent="0.25"/>
    <row r="544" ht="15.75" x14ac:dyDescent="0.25"/>
    <row r="545" ht="15.75" x14ac:dyDescent="0.25"/>
    <row r="546" ht="15.75" x14ac:dyDescent="0.25"/>
    <row r="547" ht="15.75" x14ac:dyDescent="0.25"/>
    <row r="548" ht="15.75" x14ac:dyDescent="0.25"/>
    <row r="549" ht="15.75" x14ac:dyDescent="0.25"/>
    <row r="550" ht="15.75" x14ac:dyDescent="0.25"/>
    <row r="551" ht="15.75" x14ac:dyDescent="0.25"/>
    <row r="552" ht="15.75" x14ac:dyDescent="0.25"/>
    <row r="553" ht="15.75" x14ac:dyDescent="0.25"/>
    <row r="554" ht="15.75" x14ac:dyDescent="0.25"/>
    <row r="555" ht="15.75" x14ac:dyDescent="0.25"/>
    <row r="556" ht="15.75" x14ac:dyDescent="0.25"/>
    <row r="557" ht="15.75" x14ac:dyDescent="0.25"/>
    <row r="558" ht="15.75" x14ac:dyDescent="0.25"/>
    <row r="559" ht="15.75" x14ac:dyDescent="0.25"/>
    <row r="560" ht="15.75" x14ac:dyDescent="0.25"/>
    <row r="561" ht="15.75" x14ac:dyDescent="0.25"/>
    <row r="562" ht="15.75" x14ac:dyDescent="0.25"/>
    <row r="563" ht="15.75" x14ac:dyDescent="0.25"/>
    <row r="564" ht="15.75" x14ac:dyDescent="0.25"/>
    <row r="565" ht="15.75" x14ac:dyDescent="0.25"/>
    <row r="566" ht="15.75" x14ac:dyDescent="0.25"/>
    <row r="567" ht="15.75" x14ac:dyDescent="0.25"/>
    <row r="568" ht="15.75" x14ac:dyDescent="0.25"/>
    <row r="569" ht="15.75" x14ac:dyDescent="0.25"/>
    <row r="570" ht="15.75" x14ac:dyDescent="0.25"/>
    <row r="571" ht="15.75" x14ac:dyDescent="0.25"/>
    <row r="572" ht="15.75" x14ac:dyDescent="0.25"/>
    <row r="573" ht="15.75" x14ac:dyDescent="0.25"/>
    <row r="574" ht="15.75" x14ac:dyDescent="0.25"/>
    <row r="575" ht="15.75" x14ac:dyDescent="0.25"/>
    <row r="576" ht="15.75" x14ac:dyDescent="0.25"/>
    <row r="577" ht="15.75" x14ac:dyDescent="0.25"/>
    <row r="578" ht="15.75" x14ac:dyDescent="0.25"/>
    <row r="579" ht="15.75" x14ac:dyDescent="0.25"/>
    <row r="580" ht="15.75" x14ac:dyDescent="0.25"/>
    <row r="581" ht="15.75" x14ac:dyDescent="0.25"/>
    <row r="582" ht="15.75" x14ac:dyDescent="0.25"/>
    <row r="583" ht="15.75" x14ac:dyDescent="0.25"/>
    <row r="584" ht="15.75" x14ac:dyDescent="0.25"/>
    <row r="585" ht="15.75" x14ac:dyDescent="0.25"/>
    <row r="586" ht="15.75" x14ac:dyDescent="0.25"/>
    <row r="587" ht="15.75" x14ac:dyDescent="0.25"/>
    <row r="588" ht="15.75" x14ac:dyDescent="0.25"/>
    <row r="589" ht="15.75" x14ac:dyDescent="0.25"/>
    <row r="590" ht="15.75" x14ac:dyDescent="0.25"/>
    <row r="591" ht="15.75" x14ac:dyDescent="0.25"/>
    <row r="592" ht="15.75" x14ac:dyDescent="0.25"/>
    <row r="593" ht="15.75" x14ac:dyDescent="0.25"/>
    <row r="594" ht="15.75" x14ac:dyDescent="0.25"/>
    <row r="595" ht="15.75" x14ac:dyDescent="0.25"/>
    <row r="596" ht="15.75" x14ac:dyDescent="0.25"/>
    <row r="597" ht="15.75" x14ac:dyDescent="0.25"/>
  </sheetData>
  <autoFilter ref="A1:H213"/>
  <conditionalFormatting sqref="A1:A1048576">
    <cfRule type="duplicateValues" dxfId="22"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80"/>
  <sheetViews>
    <sheetView workbookViewId="0">
      <selection activeCell="A259" sqref="A259:XFD260"/>
    </sheetView>
  </sheetViews>
  <sheetFormatPr defaultColWidth="14.42578125" defaultRowHeight="12.75" x14ac:dyDescent="0.25"/>
  <cols>
    <col min="1" max="1" width="61.7109375" style="20" customWidth="1"/>
    <col min="2" max="2" width="34" style="20" customWidth="1"/>
    <col min="3" max="3" width="27.140625" style="7" customWidth="1"/>
    <col min="4" max="4" width="19.140625" style="7" bestFit="1" customWidth="1"/>
    <col min="5" max="5" width="14" style="7" bestFit="1" customWidth="1"/>
    <col min="6" max="6" width="37.7109375" style="7" customWidth="1"/>
    <col min="7" max="7" width="26.7109375" style="7" customWidth="1"/>
    <col min="8" max="8" width="34.85546875" style="15" hidden="1" customWidth="1"/>
    <col min="9" max="16384" width="14.42578125" style="14"/>
  </cols>
  <sheetData>
    <row r="1" spans="1:8" ht="15.75" x14ac:dyDescent="0.25">
      <c r="A1" s="11" t="s">
        <v>0</v>
      </c>
      <c r="B1" s="11" t="s">
        <v>1</v>
      </c>
      <c r="C1" s="12" t="s">
        <v>5351</v>
      </c>
      <c r="D1" s="12" t="s">
        <v>5352</v>
      </c>
      <c r="E1" s="12" t="s">
        <v>3221</v>
      </c>
      <c r="F1" s="12" t="s">
        <v>5357</v>
      </c>
      <c r="G1" s="12" t="s">
        <v>5355</v>
      </c>
      <c r="H1" s="13" t="s">
        <v>3222</v>
      </c>
    </row>
    <row r="2" spans="1:8" ht="15.75" x14ac:dyDescent="0.25">
      <c r="A2" s="1" t="s">
        <v>122</v>
      </c>
      <c r="B2" s="1" t="s">
        <v>124</v>
      </c>
      <c r="C2" s="6" t="s">
        <v>125</v>
      </c>
      <c r="D2" s="6">
        <v>5</v>
      </c>
      <c r="E2" s="6" t="s">
        <v>5353</v>
      </c>
      <c r="F2" s="6" t="s">
        <v>123</v>
      </c>
      <c r="G2" s="6"/>
      <c r="H2" s="14" t="s">
        <v>3924</v>
      </c>
    </row>
    <row r="3" spans="1:8" ht="15.75" x14ac:dyDescent="0.25">
      <c r="A3" s="1" t="s">
        <v>164</v>
      </c>
      <c r="B3" s="1" t="s">
        <v>166</v>
      </c>
      <c r="C3" s="6" t="s">
        <v>125</v>
      </c>
      <c r="D3" s="6">
        <v>10</v>
      </c>
      <c r="E3" s="6" t="s">
        <v>5353</v>
      </c>
      <c r="F3" s="6" t="s">
        <v>165</v>
      </c>
      <c r="G3" s="6"/>
      <c r="H3" s="14" t="s">
        <v>4166</v>
      </c>
    </row>
    <row r="4" spans="1:8" ht="15.75" x14ac:dyDescent="0.25">
      <c r="A4" s="1" t="s">
        <v>176</v>
      </c>
      <c r="B4" s="1" t="s">
        <v>177</v>
      </c>
      <c r="C4" s="6" t="s">
        <v>125</v>
      </c>
      <c r="D4" s="6">
        <v>13</v>
      </c>
      <c r="E4" s="6" t="s">
        <v>5353</v>
      </c>
      <c r="F4" s="6" t="s">
        <v>165</v>
      </c>
      <c r="G4" s="6"/>
      <c r="H4" s="14" t="s">
        <v>4629</v>
      </c>
    </row>
    <row r="5" spans="1:8" ht="15.75" x14ac:dyDescent="0.25">
      <c r="A5" s="1" t="s">
        <v>179</v>
      </c>
      <c r="B5" s="1" t="s">
        <v>180</v>
      </c>
      <c r="C5" s="6" t="s">
        <v>125</v>
      </c>
      <c r="D5" s="6">
        <v>13</v>
      </c>
      <c r="E5" s="6" t="s">
        <v>5353</v>
      </c>
      <c r="F5" s="6" t="s">
        <v>123</v>
      </c>
      <c r="G5" s="6"/>
      <c r="H5" s="14" t="s">
        <v>4885</v>
      </c>
    </row>
    <row r="6" spans="1:8" ht="15.75" x14ac:dyDescent="0.25">
      <c r="A6" s="1" t="s">
        <v>181</v>
      </c>
      <c r="B6" s="1" t="s">
        <v>182</v>
      </c>
      <c r="C6" s="6" t="s">
        <v>125</v>
      </c>
      <c r="D6" s="6">
        <v>9</v>
      </c>
      <c r="E6" s="6" t="s">
        <v>5353</v>
      </c>
      <c r="F6" s="6" t="s">
        <v>123</v>
      </c>
      <c r="G6" s="6"/>
      <c r="H6" s="14" t="s">
        <v>4983</v>
      </c>
    </row>
    <row r="7" spans="1:8" ht="15.75" x14ac:dyDescent="0.25">
      <c r="A7" s="4" t="s">
        <v>263</v>
      </c>
      <c r="B7" s="4" t="s">
        <v>3491</v>
      </c>
      <c r="C7" s="6" t="s">
        <v>125</v>
      </c>
      <c r="D7" s="7">
        <v>14</v>
      </c>
      <c r="E7" s="7" t="s">
        <v>5353</v>
      </c>
      <c r="F7" s="6" t="s">
        <v>165</v>
      </c>
      <c r="G7" s="6" t="s">
        <v>5356</v>
      </c>
      <c r="H7" s="14" t="s">
        <v>4985</v>
      </c>
    </row>
    <row r="8" spans="1:8" ht="15.75" x14ac:dyDescent="0.25">
      <c r="A8" s="1" t="s">
        <v>333</v>
      </c>
      <c r="B8" s="1" t="s">
        <v>334</v>
      </c>
      <c r="C8" s="6" t="s">
        <v>125</v>
      </c>
      <c r="D8" s="6">
        <v>12</v>
      </c>
      <c r="E8" s="6" t="s">
        <v>5353</v>
      </c>
      <c r="F8" s="6" t="s">
        <v>123</v>
      </c>
      <c r="G8" s="6"/>
      <c r="H8" s="14" t="s">
        <v>4986</v>
      </c>
    </row>
    <row r="9" spans="1:8" ht="15.75" x14ac:dyDescent="0.25">
      <c r="A9" s="1" t="s">
        <v>335</v>
      </c>
      <c r="B9" s="1" t="s">
        <v>337</v>
      </c>
      <c r="C9" s="6" t="s">
        <v>125</v>
      </c>
      <c r="D9" s="6">
        <v>23</v>
      </c>
      <c r="E9" s="6" t="s">
        <v>5353</v>
      </c>
      <c r="F9" s="6" t="s">
        <v>336</v>
      </c>
      <c r="G9" s="6"/>
      <c r="H9" s="14" t="s">
        <v>5039</v>
      </c>
    </row>
    <row r="10" spans="1:8" ht="15.75" x14ac:dyDescent="0.25">
      <c r="A10" s="1" t="s">
        <v>344</v>
      </c>
      <c r="B10" s="1" t="s">
        <v>345</v>
      </c>
      <c r="C10" s="6" t="s">
        <v>125</v>
      </c>
      <c r="D10" s="6">
        <v>12</v>
      </c>
      <c r="E10" s="6" t="s">
        <v>5353</v>
      </c>
      <c r="F10" s="6" t="s">
        <v>165</v>
      </c>
      <c r="G10" s="6"/>
      <c r="H10" s="16" t="s">
        <v>5062</v>
      </c>
    </row>
    <row r="11" spans="1:8" ht="15.75" x14ac:dyDescent="0.25">
      <c r="A11" s="1" t="s">
        <v>360</v>
      </c>
      <c r="B11" s="1" t="s">
        <v>361</v>
      </c>
      <c r="C11" s="6" t="s">
        <v>125</v>
      </c>
      <c r="D11" s="6">
        <v>18</v>
      </c>
      <c r="E11" s="6" t="s">
        <v>5353</v>
      </c>
      <c r="F11" s="6" t="s">
        <v>165</v>
      </c>
      <c r="G11" s="6"/>
      <c r="H11" s="16" t="s">
        <v>5145</v>
      </c>
    </row>
    <row r="12" spans="1:8" ht="15.75" x14ac:dyDescent="0.25">
      <c r="A12" s="4" t="s">
        <v>3474</v>
      </c>
      <c r="B12" s="4" t="s">
        <v>387</v>
      </c>
      <c r="C12" s="6" t="s">
        <v>125</v>
      </c>
      <c r="D12" s="7">
        <v>116</v>
      </c>
      <c r="E12" s="7" t="s">
        <v>5353</v>
      </c>
      <c r="F12" s="6" t="s">
        <v>186</v>
      </c>
      <c r="G12" s="6" t="s">
        <v>5356</v>
      </c>
      <c r="H12" s="16" t="s">
        <v>5146</v>
      </c>
    </row>
    <row r="13" spans="1:8" ht="15.75" x14ac:dyDescent="0.25">
      <c r="A13" s="4" t="s">
        <v>3467</v>
      </c>
      <c r="B13" s="4" t="s">
        <v>387</v>
      </c>
      <c r="C13" s="6" t="s">
        <v>125</v>
      </c>
      <c r="D13" s="7">
        <v>88</v>
      </c>
      <c r="E13" s="7" t="s">
        <v>5353</v>
      </c>
      <c r="F13" s="6" t="s">
        <v>186</v>
      </c>
      <c r="G13" s="6" t="s">
        <v>5356</v>
      </c>
      <c r="H13" s="14" t="s">
        <v>3625</v>
      </c>
    </row>
    <row r="14" spans="1:8" ht="15.75" x14ac:dyDescent="0.25">
      <c r="A14" s="4" t="s">
        <v>3470</v>
      </c>
      <c r="B14" s="4" t="s">
        <v>387</v>
      </c>
      <c r="C14" s="6" t="s">
        <v>125</v>
      </c>
      <c r="D14" s="7">
        <v>84</v>
      </c>
      <c r="E14" s="7" t="s">
        <v>5353</v>
      </c>
      <c r="F14" s="6" t="s">
        <v>186</v>
      </c>
      <c r="G14" s="6" t="s">
        <v>5356</v>
      </c>
      <c r="H14" s="14" t="s">
        <v>3644</v>
      </c>
    </row>
    <row r="15" spans="1:8" ht="15.75" x14ac:dyDescent="0.25">
      <c r="A15" s="4" t="s">
        <v>3480</v>
      </c>
      <c r="B15" s="4" t="s">
        <v>387</v>
      </c>
      <c r="C15" s="6" t="s">
        <v>125</v>
      </c>
      <c r="D15" s="7">
        <v>113</v>
      </c>
      <c r="E15" s="7" t="s">
        <v>5353</v>
      </c>
      <c r="F15" s="6" t="s">
        <v>186</v>
      </c>
      <c r="G15" s="6" t="s">
        <v>5356</v>
      </c>
      <c r="H15" s="14" t="s">
        <v>3650</v>
      </c>
    </row>
    <row r="16" spans="1:8" ht="15.75" x14ac:dyDescent="0.25">
      <c r="A16" s="4" t="s">
        <v>3473</v>
      </c>
      <c r="B16" s="4" t="s">
        <v>3540</v>
      </c>
      <c r="C16" s="6" t="s">
        <v>125</v>
      </c>
      <c r="D16" s="7">
        <v>87</v>
      </c>
      <c r="E16" s="7" t="s">
        <v>5353</v>
      </c>
      <c r="F16" s="6" t="s">
        <v>186</v>
      </c>
      <c r="G16" s="6" t="s">
        <v>5356</v>
      </c>
      <c r="H16" s="14" t="s">
        <v>3652</v>
      </c>
    </row>
    <row r="17" spans="1:8" ht="15.75" x14ac:dyDescent="0.25">
      <c r="A17" s="3" t="s">
        <v>386</v>
      </c>
      <c r="B17" s="3" t="s">
        <v>387</v>
      </c>
      <c r="C17" s="5" t="s">
        <v>125</v>
      </c>
      <c r="D17" s="5">
        <v>48</v>
      </c>
      <c r="E17" s="5" t="s">
        <v>5353</v>
      </c>
      <c r="F17" s="5" t="s">
        <v>186</v>
      </c>
      <c r="G17" s="5"/>
      <c r="H17" s="14" t="s">
        <v>3653</v>
      </c>
    </row>
    <row r="18" spans="1:8" ht="15.75" x14ac:dyDescent="0.25">
      <c r="A18" s="3" t="s">
        <v>388</v>
      </c>
      <c r="B18" s="3" t="s">
        <v>387</v>
      </c>
      <c r="C18" s="5" t="s">
        <v>125</v>
      </c>
      <c r="D18" s="5">
        <v>75</v>
      </c>
      <c r="E18" s="5" t="s">
        <v>5353</v>
      </c>
      <c r="F18" s="5" t="s">
        <v>186</v>
      </c>
      <c r="G18" s="5"/>
      <c r="H18" s="17" t="s">
        <v>5271</v>
      </c>
    </row>
    <row r="19" spans="1:8" ht="15.75" x14ac:dyDescent="0.25">
      <c r="A19" s="1" t="s">
        <v>431</v>
      </c>
      <c r="B19" s="1" t="s">
        <v>432</v>
      </c>
      <c r="C19" s="6" t="s">
        <v>125</v>
      </c>
      <c r="D19" s="6">
        <v>18</v>
      </c>
      <c r="E19" s="6" t="s">
        <v>5353</v>
      </c>
      <c r="F19" s="6" t="s">
        <v>165</v>
      </c>
      <c r="G19" s="6"/>
      <c r="H19" s="14" t="s">
        <v>3721</v>
      </c>
    </row>
    <row r="20" spans="1:8" ht="15.75" x14ac:dyDescent="0.25">
      <c r="A20" s="3" t="s">
        <v>434</v>
      </c>
      <c r="B20" s="3" t="s">
        <v>435</v>
      </c>
      <c r="C20" s="5" t="s">
        <v>125</v>
      </c>
      <c r="D20" s="5">
        <v>12</v>
      </c>
      <c r="E20" s="5" t="s">
        <v>5353</v>
      </c>
      <c r="F20" s="5" t="s">
        <v>165</v>
      </c>
      <c r="G20" s="5"/>
      <c r="H20" s="14" t="s">
        <v>3722</v>
      </c>
    </row>
    <row r="21" spans="1:8" ht="15.75" x14ac:dyDescent="0.25">
      <c r="A21" s="3" t="s">
        <v>436</v>
      </c>
      <c r="B21" s="3" t="s">
        <v>437</v>
      </c>
      <c r="C21" s="5" t="s">
        <v>125</v>
      </c>
      <c r="D21" s="5">
        <v>13</v>
      </c>
      <c r="E21" s="5" t="s">
        <v>5353</v>
      </c>
      <c r="F21" s="5" t="s">
        <v>165</v>
      </c>
      <c r="G21" s="5"/>
      <c r="H21" s="14" t="s">
        <v>3726</v>
      </c>
    </row>
    <row r="22" spans="1:8" ht="15.75" x14ac:dyDescent="0.25">
      <c r="A22" s="1" t="s">
        <v>513</v>
      </c>
      <c r="B22" s="1" t="s">
        <v>514</v>
      </c>
      <c r="C22" s="6" t="s">
        <v>125</v>
      </c>
      <c r="D22" s="6">
        <v>15</v>
      </c>
      <c r="E22" s="6" t="s">
        <v>5353</v>
      </c>
      <c r="F22" s="6" t="s">
        <v>107</v>
      </c>
      <c r="G22" s="6"/>
      <c r="H22" s="14" t="s">
        <v>3733</v>
      </c>
    </row>
    <row r="23" spans="1:8" ht="15.75" x14ac:dyDescent="0.25">
      <c r="A23" s="4" t="s">
        <v>3464</v>
      </c>
      <c r="B23" s="4" t="s">
        <v>3532</v>
      </c>
      <c r="C23" s="6" t="s">
        <v>125</v>
      </c>
      <c r="D23" s="7">
        <v>17</v>
      </c>
      <c r="E23" s="7" t="s">
        <v>5353</v>
      </c>
      <c r="F23" s="6" t="s">
        <v>165</v>
      </c>
      <c r="G23" s="6" t="s">
        <v>5356</v>
      </c>
      <c r="H23" s="17" t="s">
        <v>5272</v>
      </c>
    </row>
    <row r="24" spans="1:8" ht="15.75" x14ac:dyDescent="0.25">
      <c r="A24" s="1" t="s">
        <v>536</v>
      </c>
      <c r="B24" s="1" t="s">
        <v>538</v>
      </c>
      <c r="C24" s="6" t="s">
        <v>125</v>
      </c>
      <c r="D24" s="6">
        <v>6</v>
      </c>
      <c r="E24" s="6" t="s">
        <v>5353</v>
      </c>
      <c r="F24" s="6" t="s">
        <v>537</v>
      </c>
      <c r="G24" s="6"/>
      <c r="H24" s="17" t="s">
        <v>5273</v>
      </c>
    </row>
    <row r="25" spans="1:8" ht="15.75" x14ac:dyDescent="0.25">
      <c r="A25" s="2" t="s">
        <v>559</v>
      </c>
      <c r="B25" s="2" t="s">
        <v>560</v>
      </c>
      <c r="C25" s="8" t="s">
        <v>125</v>
      </c>
      <c r="D25" s="8">
        <v>38</v>
      </c>
      <c r="E25" s="8" t="s">
        <v>5353</v>
      </c>
      <c r="F25" s="8" t="s">
        <v>537</v>
      </c>
      <c r="G25" s="8"/>
      <c r="H25" s="17" t="s">
        <v>5274</v>
      </c>
    </row>
    <row r="26" spans="1:8" ht="15.75" x14ac:dyDescent="0.25">
      <c r="A26" s="1" t="s">
        <v>606</v>
      </c>
      <c r="B26" s="1" t="s">
        <v>607</v>
      </c>
      <c r="C26" s="6" t="s">
        <v>125</v>
      </c>
      <c r="D26" s="6">
        <v>19</v>
      </c>
      <c r="E26" s="6" t="s">
        <v>5353</v>
      </c>
      <c r="F26" s="6" t="s">
        <v>165</v>
      </c>
      <c r="G26" s="6"/>
      <c r="H26" s="17" t="s">
        <v>5275</v>
      </c>
    </row>
    <row r="27" spans="1:8" ht="15.75" x14ac:dyDescent="0.25">
      <c r="A27" s="4" t="s">
        <v>3478</v>
      </c>
      <c r="B27" s="4" t="s">
        <v>3544</v>
      </c>
      <c r="C27" s="6" t="s">
        <v>125</v>
      </c>
      <c r="D27" s="7">
        <v>4</v>
      </c>
      <c r="E27" s="7" t="s">
        <v>5353</v>
      </c>
      <c r="F27" s="6" t="s">
        <v>123</v>
      </c>
      <c r="G27" s="6" t="s">
        <v>5356</v>
      </c>
      <c r="H27" s="17" t="s">
        <v>5276</v>
      </c>
    </row>
    <row r="28" spans="1:8" ht="15.75" x14ac:dyDescent="0.25">
      <c r="A28" s="1" t="s">
        <v>630</v>
      </c>
      <c r="B28" s="1" t="s">
        <v>631</v>
      </c>
      <c r="C28" s="6" t="s">
        <v>125</v>
      </c>
      <c r="D28" s="6">
        <v>61</v>
      </c>
      <c r="E28" s="6" t="s">
        <v>5353</v>
      </c>
      <c r="F28" s="6" t="s">
        <v>123</v>
      </c>
      <c r="G28" s="6"/>
      <c r="H28" s="14" t="s">
        <v>3746</v>
      </c>
    </row>
    <row r="29" spans="1:8" ht="15.75" x14ac:dyDescent="0.25">
      <c r="A29" s="1" t="s">
        <v>632</v>
      </c>
      <c r="B29" s="1" t="s">
        <v>633</v>
      </c>
      <c r="C29" s="6" t="s">
        <v>125</v>
      </c>
      <c r="D29" s="6">
        <v>122</v>
      </c>
      <c r="E29" s="6" t="s">
        <v>5353</v>
      </c>
      <c r="F29" s="6" t="s">
        <v>123</v>
      </c>
      <c r="G29" s="6"/>
      <c r="H29" s="14" t="s">
        <v>3747</v>
      </c>
    </row>
    <row r="30" spans="1:8" ht="15.75" x14ac:dyDescent="0.25">
      <c r="A30" s="1" t="s">
        <v>646</v>
      </c>
      <c r="B30" s="1" t="s">
        <v>647</v>
      </c>
      <c r="C30" s="6" t="s">
        <v>125</v>
      </c>
      <c r="D30" s="6">
        <v>11</v>
      </c>
      <c r="E30" s="6" t="s">
        <v>5353</v>
      </c>
      <c r="F30" s="6" t="s">
        <v>165</v>
      </c>
      <c r="G30" s="6"/>
      <c r="H30" s="14" t="s">
        <v>3769</v>
      </c>
    </row>
    <row r="31" spans="1:8" ht="15.75" x14ac:dyDescent="0.25">
      <c r="A31" s="1" t="s">
        <v>692</v>
      </c>
      <c r="B31" s="1" t="s">
        <v>693</v>
      </c>
      <c r="C31" s="6" t="s">
        <v>125</v>
      </c>
      <c r="D31" s="6">
        <v>36</v>
      </c>
      <c r="E31" s="6" t="s">
        <v>5353</v>
      </c>
      <c r="F31" s="6" t="s">
        <v>336</v>
      </c>
      <c r="G31" s="6"/>
      <c r="H31" s="14" t="s">
        <v>3771</v>
      </c>
    </row>
    <row r="32" spans="1:8" ht="15.75" x14ac:dyDescent="0.25">
      <c r="A32" s="1" t="s">
        <v>698</v>
      </c>
      <c r="B32" s="1" t="s">
        <v>699</v>
      </c>
      <c r="C32" s="6" t="s">
        <v>125</v>
      </c>
      <c r="D32" s="6">
        <v>11</v>
      </c>
      <c r="E32" s="6" t="s">
        <v>5353</v>
      </c>
      <c r="F32" s="6" t="s">
        <v>537</v>
      </c>
      <c r="G32" s="6"/>
      <c r="H32" s="14" t="s">
        <v>3772</v>
      </c>
    </row>
    <row r="33" spans="1:8" ht="15.75" x14ac:dyDescent="0.25">
      <c r="A33" s="1" t="s">
        <v>712</v>
      </c>
      <c r="B33" s="1" t="s">
        <v>713</v>
      </c>
      <c r="C33" s="6" t="s">
        <v>125</v>
      </c>
      <c r="D33" s="6">
        <v>16</v>
      </c>
      <c r="E33" s="6" t="s">
        <v>5353</v>
      </c>
      <c r="F33" s="6" t="s">
        <v>165</v>
      </c>
      <c r="G33" s="6"/>
      <c r="H33" s="14" t="s">
        <v>3805</v>
      </c>
    </row>
    <row r="34" spans="1:8" ht="15.75" x14ac:dyDescent="0.25">
      <c r="A34" s="1" t="s">
        <v>723</v>
      </c>
      <c r="B34" s="1" t="s">
        <v>724</v>
      </c>
      <c r="C34" s="6" t="s">
        <v>125</v>
      </c>
      <c r="D34" s="6">
        <v>16</v>
      </c>
      <c r="E34" s="6" t="s">
        <v>5353</v>
      </c>
      <c r="F34" s="6" t="s">
        <v>22</v>
      </c>
      <c r="G34" s="6"/>
      <c r="H34" s="17" t="s">
        <v>5279</v>
      </c>
    </row>
    <row r="35" spans="1:8" ht="15.75" x14ac:dyDescent="0.25">
      <c r="A35" s="1" t="s">
        <v>725</v>
      </c>
      <c r="B35" s="1" t="s">
        <v>726</v>
      </c>
      <c r="C35" s="6" t="s">
        <v>125</v>
      </c>
      <c r="D35" s="6">
        <v>12</v>
      </c>
      <c r="E35" s="6" t="s">
        <v>5353</v>
      </c>
      <c r="F35" s="6" t="s">
        <v>165</v>
      </c>
      <c r="G35" s="6"/>
      <c r="H35" s="14" t="s">
        <v>3816</v>
      </c>
    </row>
    <row r="36" spans="1:8" ht="15.75" x14ac:dyDescent="0.25">
      <c r="A36" s="1" t="s">
        <v>734</v>
      </c>
      <c r="B36" s="1" t="s">
        <v>735</v>
      </c>
      <c r="C36" s="6" t="s">
        <v>125</v>
      </c>
      <c r="D36" s="6">
        <v>17</v>
      </c>
      <c r="E36" s="6" t="s">
        <v>5353</v>
      </c>
      <c r="F36" s="6" t="s">
        <v>123</v>
      </c>
      <c r="G36" s="6"/>
      <c r="H36" s="14" t="s">
        <v>3826</v>
      </c>
    </row>
    <row r="37" spans="1:8" ht="15.75" x14ac:dyDescent="0.25">
      <c r="A37" s="1" t="s">
        <v>736</v>
      </c>
      <c r="B37" s="1" t="s">
        <v>737</v>
      </c>
      <c r="C37" s="6" t="s">
        <v>125</v>
      </c>
      <c r="D37" s="6">
        <v>15</v>
      </c>
      <c r="E37" s="6" t="s">
        <v>5353</v>
      </c>
      <c r="F37" s="6" t="s">
        <v>123</v>
      </c>
      <c r="G37" s="6"/>
      <c r="H37" s="14" t="s">
        <v>3854</v>
      </c>
    </row>
    <row r="38" spans="1:8" ht="15.75" x14ac:dyDescent="0.25">
      <c r="A38" s="2" t="s">
        <v>740</v>
      </c>
      <c r="B38" s="2" t="s">
        <v>742</v>
      </c>
      <c r="C38" s="8" t="s">
        <v>125</v>
      </c>
      <c r="D38" s="8">
        <v>10</v>
      </c>
      <c r="E38" s="8" t="s">
        <v>5353</v>
      </c>
      <c r="F38" s="8" t="s">
        <v>165</v>
      </c>
      <c r="G38" s="8"/>
      <c r="H38" s="17" t="s">
        <v>5280</v>
      </c>
    </row>
    <row r="39" spans="1:8" ht="15.75" x14ac:dyDescent="0.25">
      <c r="A39" s="2" t="s">
        <v>744</v>
      </c>
      <c r="B39" s="2" t="s">
        <v>746</v>
      </c>
      <c r="C39" s="8" t="s">
        <v>125</v>
      </c>
      <c r="D39" s="8">
        <v>10</v>
      </c>
      <c r="E39" s="8" t="s">
        <v>5353</v>
      </c>
      <c r="F39" s="8" t="s">
        <v>165</v>
      </c>
      <c r="G39" s="8"/>
      <c r="H39" s="14" t="s">
        <v>3866</v>
      </c>
    </row>
    <row r="40" spans="1:8" ht="15.75" x14ac:dyDescent="0.25">
      <c r="A40" s="1" t="s">
        <v>748</v>
      </c>
      <c r="B40" s="1" t="s">
        <v>749</v>
      </c>
      <c r="C40" s="6" t="s">
        <v>125</v>
      </c>
      <c r="D40" s="6">
        <v>16</v>
      </c>
      <c r="E40" s="6" t="s">
        <v>5353</v>
      </c>
      <c r="F40" s="6" t="s">
        <v>336</v>
      </c>
      <c r="G40" s="6"/>
      <c r="H40" s="14" t="s">
        <v>3867</v>
      </c>
    </row>
    <row r="41" spans="1:8" ht="15.75" x14ac:dyDescent="0.25">
      <c r="A41" s="3" t="s">
        <v>750</v>
      </c>
      <c r="B41" s="3" t="s">
        <v>751</v>
      </c>
      <c r="C41" s="5" t="s">
        <v>125</v>
      </c>
      <c r="D41" s="5">
        <v>21</v>
      </c>
      <c r="E41" s="5" t="s">
        <v>5353</v>
      </c>
      <c r="F41" s="5" t="s">
        <v>91</v>
      </c>
      <c r="G41" s="5"/>
      <c r="H41" s="14" t="s">
        <v>3874</v>
      </c>
    </row>
    <row r="42" spans="1:8" ht="15.75" x14ac:dyDescent="0.25">
      <c r="A42" s="3" t="s">
        <v>3320</v>
      </c>
      <c r="B42" s="3" t="s">
        <v>3321</v>
      </c>
      <c r="C42" s="5" t="s">
        <v>125</v>
      </c>
      <c r="D42" s="5">
        <v>14</v>
      </c>
      <c r="E42" s="5" t="s">
        <v>5353</v>
      </c>
      <c r="F42" s="5" t="s">
        <v>165</v>
      </c>
      <c r="G42" s="5"/>
      <c r="H42" s="14" t="s">
        <v>3894</v>
      </c>
    </row>
    <row r="43" spans="1:8" ht="15.75" x14ac:dyDescent="0.25">
      <c r="A43" s="3" t="s">
        <v>3313</v>
      </c>
      <c r="B43" s="3" t="s">
        <v>3314</v>
      </c>
      <c r="C43" s="5" t="s">
        <v>125</v>
      </c>
      <c r="D43" s="5">
        <v>66</v>
      </c>
      <c r="E43" s="5" t="s">
        <v>5353</v>
      </c>
      <c r="F43" s="5" t="s">
        <v>781</v>
      </c>
      <c r="G43" s="5"/>
      <c r="H43" s="14" t="s">
        <v>3897</v>
      </c>
    </row>
    <row r="44" spans="1:8" ht="15.75" x14ac:dyDescent="0.25">
      <c r="A44" s="3" t="s">
        <v>3315</v>
      </c>
      <c r="B44" s="3" t="s">
        <v>3314</v>
      </c>
      <c r="C44" s="5" t="s">
        <v>125</v>
      </c>
      <c r="D44" s="5">
        <v>66</v>
      </c>
      <c r="E44" s="5" t="s">
        <v>5353</v>
      </c>
      <c r="F44" s="5" t="s">
        <v>781</v>
      </c>
      <c r="G44" s="5"/>
      <c r="H44" s="14" t="s">
        <v>3904</v>
      </c>
    </row>
    <row r="45" spans="1:8" ht="15.75" x14ac:dyDescent="0.25">
      <c r="A45" s="2" t="s">
        <v>791</v>
      </c>
      <c r="B45" s="2" t="s">
        <v>792</v>
      </c>
      <c r="C45" s="8" t="s">
        <v>125</v>
      </c>
      <c r="D45" s="8">
        <v>23</v>
      </c>
      <c r="E45" s="8" t="s">
        <v>5353</v>
      </c>
      <c r="F45" s="8" t="s">
        <v>537</v>
      </c>
      <c r="G45" s="8"/>
      <c r="H45" s="14" t="s">
        <v>3910</v>
      </c>
    </row>
    <row r="46" spans="1:8" ht="15.75" x14ac:dyDescent="0.25">
      <c r="A46" s="1" t="s">
        <v>828</v>
      </c>
      <c r="B46" s="1" t="s">
        <v>829</v>
      </c>
      <c r="C46" s="6" t="s">
        <v>125</v>
      </c>
      <c r="D46" s="6">
        <v>15</v>
      </c>
      <c r="E46" s="6" t="s">
        <v>5353</v>
      </c>
      <c r="F46" s="6" t="s">
        <v>123</v>
      </c>
      <c r="G46" s="6"/>
      <c r="H46" s="14" t="s">
        <v>3911</v>
      </c>
    </row>
    <row r="47" spans="1:8" ht="15.75" x14ac:dyDescent="0.25">
      <c r="A47" s="1" t="s">
        <v>855</v>
      </c>
      <c r="B47" s="1" t="s">
        <v>856</v>
      </c>
      <c r="C47" s="6" t="s">
        <v>125</v>
      </c>
      <c r="D47" s="6">
        <v>16</v>
      </c>
      <c r="E47" s="6" t="s">
        <v>5353</v>
      </c>
      <c r="F47" s="6" t="s">
        <v>165</v>
      </c>
      <c r="G47" s="6"/>
      <c r="H47" s="14" t="s">
        <v>3916</v>
      </c>
    </row>
    <row r="48" spans="1:8" ht="15.75" x14ac:dyDescent="0.25">
      <c r="A48" s="1" t="s">
        <v>858</v>
      </c>
      <c r="B48" s="1" t="s">
        <v>859</v>
      </c>
      <c r="C48" s="6" t="s">
        <v>125</v>
      </c>
      <c r="D48" s="6">
        <v>17</v>
      </c>
      <c r="E48" s="6" t="s">
        <v>5353</v>
      </c>
      <c r="F48" s="6" t="s">
        <v>165</v>
      </c>
      <c r="G48" s="6"/>
      <c r="H48" s="14" t="s">
        <v>3917</v>
      </c>
    </row>
    <row r="49" spans="1:8" ht="15.75" x14ac:dyDescent="0.25">
      <c r="A49" s="4" t="s">
        <v>3421</v>
      </c>
      <c r="B49" s="4" t="s">
        <v>3490</v>
      </c>
      <c r="C49" s="6" t="s">
        <v>125</v>
      </c>
      <c r="D49" s="7">
        <v>14</v>
      </c>
      <c r="E49" s="7" t="s">
        <v>5353</v>
      </c>
      <c r="F49" s="6" t="s">
        <v>165</v>
      </c>
      <c r="G49" s="6" t="s">
        <v>5356</v>
      </c>
      <c r="H49" s="14" t="s">
        <v>3919</v>
      </c>
    </row>
    <row r="50" spans="1:8" ht="15.75" x14ac:dyDescent="0.25">
      <c r="A50" s="1" t="s">
        <v>933</v>
      </c>
      <c r="B50" s="1" t="s">
        <v>934</v>
      </c>
      <c r="C50" s="6" t="s">
        <v>125</v>
      </c>
      <c r="D50" s="6">
        <v>14</v>
      </c>
      <c r="E50" s="6" t="s">
        <v>5353</v>
      </c>
      <c r="F50" s="6" t="s">
        <v>165</v>
      </c>
      <c r="G50" s="6"/>
      <c r="H50" s="14" t="s">
        <v>3921</v>
      </c>
    </row>
    <row r="51" spans="1:8" ht="15.75" x14ac:dyDescent="0.25">
      <c r="A51" s="3" t="s">
        <v>946</v>
      </c>
      <c r="B51" s="3" t="s">
        <v>947</v>
      </c>
      <c r="C51" s="5" t="s">
        <v>125</v>
      </c>
      <c r="D51" s="5">
        <v>9</v>
      </c>
      <c r="E51" s="5" t="s">
        <v>5353</v>
      </c>
      <c r="F51" s="5" t="s">
        <v>165</v>
      </c>
      <c r="G51" s="5"/>
      <c r="H51" s="14" t="s">
        <v>3923</v>
      </c>
    </row>
    <row r="52" spans="1:8" ht="15.75" x14ac:dyDescent="0.25">
      <c r="A52" s="4" t="s">
        <v>3427</v>
      </c>
      <c r="B52" s="4" t="s">
        <v>3495</v>
      </c>
      <c r="C52" s="6" t="s">
        <v>125</v>
      </c>
      <c r="D52" s="7">
        <v>11</v>
      </c>
      <c r="E52" s="7" t="s">
        <v>5353</v>
      </c>
      <c r="F52" s="6" t="s">
        <v>165</v>
      </c>
      <c r="G52" s="6" t="s">
        <v>5356</v>
      </c>
      <c r="H52" s="14" t="s">
        <v>5224</v>
      </c>
    </row>
    <row r="53" spans="1:8" ht="15.75" x14ac:dyDescent="0.25">
      <c r="A53" s="1" t="s">
        <v>948</v>
      </c>
      <c r="B53" s="1" t="s">
        <v>949</v>
      </c>
      <c r="C53" s="6" t="s">
        <v>125</v>
      </c>
      <c r="D53" s="6">
        <v>11</v>
      </c>
      <c r="E53" s="6" t="s">
        <v>5353</v>
      </c>
      <c r="F53" s="6" t="s">
        <v>123</v>
      </c>
      <c r="G53" s="6"/>
      <c r="H53" s="14" t="s">
        <v>5220</v>
      </c>
    </row>
    <row r="54" spans="1:8" ht="15.75" x14ac:dyDescent="0.25">
      <c r="A54" s="1" t="s">
        <v>950</v>
      </c>
      <c r="B54" s="1" t="s">
        <v>951</v>
      </c>
      <c r="C54" s="6" t="s">
        <v>125</v>
      </c>
      <c r="D54" s="6">
        <v>11</v>
      </c>
      <c r="E54" s="6" t="s">
        <v>5353</v>
      </c>
      <c r="F54" s="6" t="s">
        <v>123</v>
      </c>
      <c r="G54" s="6"/>
      <c r="H54" s="14" t="s">
        <v>5221</v>
      </c>
    </row>
    <row r="55" spans="1:8" ht="15.75" x14ac:dyDescent="0.25">
      <c r="A55" s="1" t="s">
        <v>952</v>
      </c>
      <c r="B55" s="1" t="s">
        <v>953</v>
      </c>
      <c r="C55" s="6" t="s">
        <v>125</v>
      </c>
      <c r="D55" s="6">
        <v>13</v>
      </c>
      <c r="E55" s="6" t="s">
        <v>5353</v>
      </c>
      <c r="F55" s="6" t="s">
        <v>123</v>
      </c>
      <c r="G55" s="6"/>
      <c r="H55" s="14" t="s">
        <v>3943</v>
      </c>
    </row>
    <row r="56" spans="1:8" ht="15.75" x14ac:dyDescent="0.25">
      <c r="A56" s="1" t="s">
        <v>954</v>
      </c>
      <c r="B56" s="1" t="s">
        <v>955</v>
      </c>
      <c r="C56" s="6" t="s">
        <v>125</v>
      </c>
      <c r="D56" s="6">
        <v>13</v>
      </c>
      <c r="E56" s="6" t="s">
        <v>5353</v>
      </c>
      <c r="F56" s="6" t="s">
        <v>123</v>
      </c>
      <c r="G56" s="6"/>
      <c r="H56" s="14" t="s">
        <v>3962</v>
      </c>
    </row>
    <row r="57" spans="1:8" ht="15.75" x14ac:dyDescent="0.25">
      <c r="A57" s="1" t="s">
        <v>971</v>
      </c>
      <c r="B57" s="1" t="s">
        <v>972</v>
      </c>
      <c r="C57" s="6" t="s">
        <v>125</v>
      </c>
      <c r="D57" s="6">
        <v>14</v>
      </c>
      <c r="E57" s="6" t="s">
        <v>5353</v>
      </c>
      <c r="F57" s="6" t="s">
        <v>165</v>
      </c>
      <c r="G57" s="6"/>
      <c r="H57" s="14" t="s">
        <v>3975</v>
      </c>
    </row>
    <row r="58" spans="1:8" ht="15.75" x14ac:dyDescent="0.25">
      <c r="A58" s="1" t="s">
        <v>974</v>
      </c>
      <c r="B58" s="1" t="s">
        <v>975</v>
      </c>
      <c r="C58" s="6" t="s">
        <v>125</v>
      </c>
      <c r="D58" s="6">
        <v>18</v>
      </c>
      <c r="E58" s="6" t="s">
        <v>5353</v>
      </c>
      <c r="F58" s="6" t="s">
        <v>165</v>
      </c>
      <c r="G58" s="6"/>
      <c r="H58" s="14" t="s">
        <v>3976</v>
      </c>
    </row>
    <row r="59" spans="1:8" ht="15.75" x14ac:dyDescent="0.25">
      <c r="A59" s="1" t="s">
        <v>983</v>
      </c>
      <c r="B59" s="1" t="s">
        <v>984</v>
      </c>
      <c r="C59" s="6" t="s">
        <v>125</v>
      </c>
      <c r="D59" s="6">
        <v>10</v>
      </c>
      <c r="E59" s="6" t="s">
        <v>5353</v>
      </c>
      <c r="F59" s="6" t="s">
        <v>123</v>
      </c>
      <c r="G59" s="6"/>
      <c r="H59" s="17" t="s">
        <v>5285</v>
      </c>
    </row>
    <row r="60" spans="1:8" ht="15.75" x14ac:dyDescent="0.25">
      <c r="A60" s="2" t="s">
        <v>1002</v>
      </c>
      <c r="B60" s="2" t="s">
        <v>1003</v>
      </c>
      <c r="C60" s="8" t="s">
        <v>125</v>
      </c>
      <c r="D60" s="8">
        <v>25</v>
      </c>
      <c r="E60" s="8" t="s">
        <v>5353</v>
      </c>
      <c r="F60" s="8" t="s">
        <v>537</v>
      </c>
      <c r="G60" s="8"/>
      <c r="H60" s="14" t="s">
        <v>4013</v>
      </c>
    </row>
    <row r="61" spans="1:8" ht="15.75" x14ac:dyDescent="0.25">
      <c r="A61" s="4" t="s">
        <v>1006</v>
      </c>
      <c r="B61" s="4" t="s">
        <v>3488</v>
      </c>
      <c r="C61" s="6" t="s">
        <v>125</v>
      </c>
      <c r="D61" s="7">
        <v>15</v>
      </c>
      <c r="E61" s="7" t="s">
        <v>5353</v>
      </c>
      <c r="F61" s="6" t="s">
        <v>165</v>
      </c>
      <c r="G61" s="6" t="s">
        <v>5356</v>
      </c>
      <c r="H61" s="14" t="s">
        <v>4020</v>
      </c>
    </row>
    <row r="62" spans="1:8" ht="15.75" x14ac:dyDescent="0.25">
      <c r="A62" s="4" t="s">
        <v>3435</v>
      </c>
      <c r="B62" s="4" t="s">
        <v>3503</v>
      </c>
      <c r="C62" s="6" t="s">
        <v>125</v>
      </c>
      <c r="D62" s="7">
        <v>14</v>
      </c>
      <c r="E62" s="7" t="s">
        <v>5353</v>
      </c>
      <c r="F62" s="6" t="s">
        <v>165</v>
      </c>
      <c r="G62" s="6" t="s">
        <v>5356</v>
      </c>
      <c r="H62" s="17" t="s">
        <v>5287</v>
      </c>
    </row>
    <row r="63" spans="1:8" ht="15.75" x14ac:dyDescent="0.25">
      <c r="A63" s="2" t="s">
        <v>1034</v>
      </c>
      <c r="B63" s="2" t="s">
        <v>1035</v>
      </c>
      <c r="C63" s="8" t="s">
        <v>125</v>
      </c>
      <c r="D63" s="8">
        <v>20</v>
      </c>
      <c r="E63" s="8" t="s">
        <v>5353</v>
      </c>
      <c r="F63" s="8" t="s">
        <v>537</v>
      </c>
      <c r="G63" s="8"/>
      <c r="H63" s="14" t="s">
        <v>4021</v>
      </c>
    </row>
    <row r="64" spans="1:8" ht="15.75" x14ac:dyDescent="0.25">
      <c r="A64" s="1" t="s">
        <v>1058</v>
      </c>
      <c r="B64" s="1" t="s">
        <v>1059</v>
      </c>
      <c r="C64" s="6" t="s">
        <v>125</v>
      </c>
      <c r="D64" s="6">
        <v>16</v>
      </c>
      <c r="E64" s="6" t="s">
        <v>5353</v>
      </c>
      <c r="F64" s="6" t="s">
        <v>165</v>
      </c>
      <c r="G64" s="6"/>
      <c r="H64" s="14" t="s">
        <v>4022</v>
      </c>
    </row>
    <row r="65" spans="1:8" ht="15.75" x14ac:dyDescent="0.25">
      <c r="A65" s="3" t="s">
        <v>3322</v>
      </c>
      <c r="B65" s="3" t="s">
        <v>3323</v>
      </c>
      <c r="C65" s="5" t="s">
        <v>125</v>
      </c>
      <c r="D65" s="5">
        <v>16</v>
      </c>
      <c r="E65" s="5" t="s">
        <v>5353</v>
      </c>
      <c r="F65" s="5" t="s">
        <v>165</v>
      </c>
      <c r="G65" s="5"/>
      <c r="H65" s="14" t="s">
        <v>4023</v>
      </c>
    </row>
    <row r="66" spans="1:8" ht="15.75" x14ac:dyDescent="0.25">
      <c r="A66" s="1" t="s">
        <v>1136</v>
      </c>
      <c r="B66" s="1" t="s">
        <v>1137</v>
      </c>
      <c r="C66" s="6" t="s">
        <v>125</v>
      </c>
      <c r="D66" s="6">
        <v>23</v>
      </c>
      <c r="E66" s="6" t="s">
        <v>5353</v>
      </c>
      <c r="F66" s="6" t="s">
        <v>107</v>
      </c>
      <c r="G66" s="6"/>
      <c r="H66" s="14" t="s">
        <v>4024</v>
      </c>
    </row>
    <row r="67" spans="1:8" ht="15.75" x14ac:dyDescent="0.25">
      <c r="A67" s="3" t="s">
        <v>1138</v>
      </c>
      <c r="B67" s="3" t="s">
        <v>1139</v>
      </c>
      <c r="C67" s="5" t="s">
        <v>125</v>
      </c>
      <c r="D67" s="5">
        <v>12</v>
      </c>
      <c r="E67" s="5" t="s">
        <v>5353</v>
      </c>
      <c r="F67" s="5" t="s">
        <v>165</v>
      </c>
      <c r="G67" s="5"/>
      <c r="H67" s="14" t="s">
        <v>4032</v>
      </c>
    </row>
    <row r="68" spans="1:8" ht="15.75" x14ac:dyDescent="0.25">
      <c r="A68" s="3" t="s">
        <v>1148</v>
      </c>
      <c r="B68" s="3" t="s">
        <v>1149</v>
      </c>
      <c r="C68" s="5" t="s">
        <v>125</v>
      </c>
      <c r="D68" s="5">
        <v>17</v>
      </c>
      <c r="E68" s="5" t="s">
        <v>5353</v>
      </c>
      <c r="F68" s="5" t="s">
        <v>165</v>
      </c>
      <c r="G68" s="5"/>
      <c r="H68" s="14" t="s">
        <v>4034</v>
      </c>
    </row>
    <row r="69" spans="1:8" ht="15.75" x14ac:dyDescent="0.25">
      <c r="A69" s="1" t="s">
        <v>1150</v>
      </c>
      <c r="B69" s="1" t="s">
        <v>1151</v>
      </c>
      <c r="C69" s="6" t="s">
        <v>125</v>
      </c>
      <c r="D69" s="6">
        <v>12</v>
      </c>
      <c r="E69" s="6" t="s">
        <v>5353</v>
      </c>
      <c r="F69" s="6" t="s">
        <v>165</v>
      </c>
      <c r="G69" s="6"/>
      <c r="H69" s="14" t="s">
        <v>4039</v>
      </c>
    </row>
    <row r="70" spans="1:8" ht="15.75" x14ac:dyDescent="0.25">
      <c r="A70" s="1" t="s">
        <v>1153</v>
      </c>
      <c r="B70" s="1" t="s">
        <v>1154</v>
      </c>
      <c r="C70" s="6" t="s">
        <v>125</v>
      </c>
      <c r="D70" s="6">
        <v>14</v>
      </c>
      <c r="E70" s="6" t="s">
        <v>5353</v>
      </c>
      <c r="F70" s="6" t="s">
        <v>165</v>
      </c>
      <c r="G70" s="6"/>
      <c r="H70" s="14" t="s">
        <v>4049</v>
      </c>
    </row>
    <row r="71" spans="1:8" ht="15.75" x14ac:dyDescent="0.25">
      <c r="A71" s="1" t="s">
        <v>1172</v>
      </c>
      <c r="B71" s="1" t="s">
        <v>1173</v>
      </c>
      <c r="C71" s="6" t="s">
        <v>125</v>
      </c>
      <c r="D71" s="6">
        <v>10</v>
      </c>
      <c r="E71" s="6" t="s">
        <v>5353</v>
      </c>
      <c r="F71" s="6" t="s">
        <v>123</v>
      </c>
      <c r="G71" s="6"/>
      <c r="H71" s="17" t="s">
        <v>5290</v>
      </c>
    </row>
    <row r="72" spans="1:8" ht="15.75" x14ac:dyDescent="0.25">
      <c r="A72" s="1" t="s">
        <v>1194</v>
      </c>
      <c r="B72" s="1" t="s">
        <v>1195</v>
      </c>
      <c r="C72" s="6" t="s">
        <v>125</v>
      </c>
      <c r="D72" s="6">
        <v>20</v>
      </c>
      <c r="E72" s="6" t="s">
        <v>5353</v>
      </c>
      <c r="F72" s="6" t="s">
        <v>165</v>
      </c>
      <c r="G72" s="6"/>
      <c r="H72" s="17" t="s">
        <v>5292</v>
      </c>
    </row>
    <row r="73" spans="1:8" ht="15.75" x14ac:dyDescent="0.25">
      <c r="A73" s="1" t="s">
        <v>1197</v>
      </c>
      <c r="B73" s="1" t="s">
        <v>1198</v>
      </c>
      <c r="C73" s="6" t="s">
        <v>125</v>
      </c>
      <c r="D73" s="6">
        <v>22</v>
      </c>
      <c r="E73" s="6" t="s">
        <v>5353</v>
      </c>
      <c r="F73" s="6" t="s">
        <v>165</v>
      </c>
      <c r="G73" s="6"/>
      <c r="H73" s="14" t="s">
        <v>4064</v>
      </c>
    </row>
    <row r="74" spans="1:8" ht="15.75" x14ac:dyDescent="0.25">
      <c r="A74" s="1" t="s">
        <v>1232</v>
      </c>
      <c r="B74" s="1" t="s">
        <v>1233</v>
      </c>
      <c r="C74" s="6" t="s">
        <v>125</v>
      </c>
      <c r="D74" s="6">
        <v>11</v>
      </c>
      <c r="E74" s="5" t="s">
        <v>5353</v>
      </c>
      <c r="F74" s="6" t="s">
        <v>657</v>
      </c>
      <c r="G74" s="6"/>
      <c r="H74" s="14" t="s">
        <v>4076</v>
      </c>
    </row>
    <row r="75" spans="1:8" ht="15.75" x14ac:dyDescent="0.25">
      <c r="A75" s="3" t="s">
        <v>1252</v>
      </c>
      <c r="B75" s="3" t="s">
        <v>1253</v>
      </c>
      <c r="C75" s="5" t="s">
        <v>125</v>
      </c>
      <c r="D75" s="5">
        <v>27</v>
      </c>
      <c r="E75" s="5" t="s">
        <v>5353</v>
      </c>
      <c r="F75" s="5" t="s">
        <v>355</v>
      </c>
      <c r="G75" s="5"/>
      <c r="H75" s="14" t="s">
        <v>5225</v>
      </c>
    </row>
    <row r="76" spans="1:8" ht="15.75" x14ac:dyDescent="0.25">
      <c r="A76" s="4" t="s">
        <v>3420</v>
      </c>
      <c r="B76" s="4" t="s">
        <v>3489</v>
      </c>
      <c r="C76" s="6" t="s">
        <v>125</v>
      </c>
      <c r="D76" s="7">
        <v>10</v>
      </c>
      <c r="E76" s="7" t="s">
        <v>5353</v>
      </c>
      <c r="F76" s="6" t="s">
        <v>165</v>
      </c>
      <c r="G76" s="6" t="s">
        <v>5356</v>
      </c>
      <c r="H76" s="14" t="s">
        <v>4116</v>
      </c>
    </row>
    <row r="77" spans="1:8" ht="15.75" x14ac:dyDescent="0.25">
      <c r="A77" s="4" t="s">
        <v>3463</v>
      </c>
      <c r="B77" s="4" t="s">
        <v>3531</v>
      </c>
      <c r="C77" s="6" t="s">
        <v>125</v>
      </c>
      <c r="D77" s="7">
        <v>12</v>
      </c>
      <c r="E77" s="7" t="s">
        <v>5353</v>
      </c>
      <c r="F77" s="6" t="s">
        <v>165</v>
      </c>
      <c r="G77" s="6" t="s">
        <v>5356</v>
      </c>
      <c r="H77" s="14" t="s">
        <v>4117</v>
      </c>
    </row>
    <row r="78" spans="1:8" ht="15.75" x14ac:dyDescent="0.25">
      <c r="A78" s="1" t="s">
        <v>1277</v>
      </c>
      <c r="B78" s="1" t="s">
        <v>1278</v>
      </c>
      <c r="C78" s="6" t="s">
        <v>125</v>
      </c>
      <c r="D78" s="6">
        <v>28</v>
      </c>
      <c r="E78" s="6" t="s">
        <v>5353</v>
      </c>
      <c r="F78" s="6" t="s">
        <v>336</v>
      </c>
      <c r="G78" s="6"/>
      <c r="H78" s="14" t="s">
        <v>4122</v>
      </c>
    </row>
    <row r="79" spans="1:8" ht="15.75" x14ac:dyDescent="0.25">
      <c r="A79" s="1" t="s">
        <v>1326</v>
      </c>
      <c r="B79" s="1" t="s">
        <v>1327</v>
      </c>
      <c r="C79" s="6" t="s">
        <v>125</v>
      </c>
      <c r="D79" s="6">
        <v>15</v>
      </c>
      <c r="E79" s="6" t="s">
        <v>5353</v>
      </c>
      <c r="F79" s="6" t="s">
        <v>165</v>
      </c>
      <c r="G79" s="6"/>
      <c r="H79" s="14" t="s">
        <v>4123</v>
      </c>
    </row>
    <row r="80" spans="1:8" ht="15.75" x14ac:dyDescent="0.25">
      <c r="A80" s="1" t="s">
        <v>1329</v>
      </c>
      <c r="B80" s="1" t="s">
        <v>1330</v>
      </c>
      <c r="C80" s="6" t="s">
        <v>125</v>
      </c>
      <c r="D80" s="6">
        <v>10</v>
      </c>
      <c r="E80" s="6" t="s">
        <v>5353</v>
      </c>
      <c r="F80" s="6" t="s">
        <v>165</v>
      </c>
      <c r="G80" s="6"/>
      <c r="H80" s="14" t="s">
        <v>4125</v>
      </c>
    </row>
    <row r="81" spans="1:8" ht="15.75" x14ac:dyDescent="0.25">
      <c r="A81" s="4" t="s">
        <v>3437</v>
      </c>
      <c r="B81" s="4" t="s">
        <v>3505</v>
      </c>
      <c r="C81" s="6" t="s">
        <v>125</v>
      </c>
      <c r="D81" s="7">
        <v>11</v>
      </c>
      <c r="E81" s="7" t="s">
        <v>5353</v>
      </c>
      <c r="F81" s="6" t="s">
        <v>165</v>
      </c>
      <c r="G81" s="6" t="s">
        <v>5356</v>
      </c>
      <c r="H81" s="14" t="s">
        <v>4135</v>
      </c>
    </row>
    <row r="82" spans="1:8" ht="15.75" x14ac:dyDescent="0.25">
      <c r="A82" s="1" t="s">
        <v>1340</v>
      </c>
      <c r="B82" s="1" t="s">
        <v>1341</v>
      </c>
      <c r="C82" s="6" t="s">
        <v>125</v>
      </c>
      <c r="D82" s="6">
        <v>4</v>
      </c>
      <c r="E82" s="6" t="s">
        <v>5353</v>
      </c>
      <c r="F82" s="6" t="s">
        <v>123</v>
      </c>
      <c r="G82" s="6"/>
      <c r="H82" s="14" t="s">
        <v>4146</v>
      </c>
    </row>
    <row r="83" spans="1:8" ht="15.75" x14ac:dyDescent="0.25">
      <c r="A83" s="3" t="s">
        <v>1342</v>
      </c>
      <c r="B83" s="3" t="s">
        <v>1343</v>
      </c>
      <c r="C83" s="5" t="s">
        <v>125</v>
      </c>
      <c r="D83" s="5">
        <v>123</v>
      </c>
      <c r="E83" s="5" t="s">
        <v>5353</v>
      </c>
      <c r="F83" s="5" t="s">
        <v>336</v>
      </c>
      <c r="G83" s="5"/>
      <c r="H83" s="14" t="s">
        <v>4148</v>
      </c>
    </row>
    <row r="84" spans="1:8" ht="15.75" x14ac:dyDescent="0.25">
      <c r="A84" s="1" t="s">
        <v>1344</v>
      </c>
      <c r="B84" s="1" t="s">
        <v>1345</v>
      </c>
      <c r="C84" s="6" t="s">
        <v>125</v>
      </c>
      <c r="D84" s="6">
        <v>6</v>
      </c>
      <c r="E84" s="6" t="s">
        <v>5353</v>
      </c>
      <c r="F84" s="6" t="s">
        <v>123</v>
      </c>
      <c r="G84" s="6"/>
      <c r="H84" s="14" t="s">
        <v>4176</v>
      </c>
    </row>
    <row r="85" spans="1:8" ht="15.75" x14ac:dyDescent="0.25">
      <c r="A85" s="1" t="s">
        <v>1350</v>
      </c>
      <c r="B85" s="1" t="s">
        <v>1351</v>
      </c>
      <c r="C85" s="6" t="s">
        <v>125</v>
      </c>
      <c r="D85" s="6">
        <v>11</v>
      </c>
      <c r="E85" s="6" t="s">
        <v>5353</v>
      </c>
      <c r="F85" s="6" t="s">
        <v>123</v>
      </c>
      <c r="G85" s="6"/>
      <c r="H85" s="17" t="s">
        <v>5306</v>
      </c>
    </row>
    <row r="86" spans="1:8" ht="15.75" x14ac:dyDescent="0.25">
      <c r="A86" s="1" t="s">
        <v>1356</v>
      </c>
      <c r="B86" s="1" t="s">
        <v>1357</v>
      </c>
      <c r="C86" s="6" t="s">
        <v>125</v>
      </c>
      <c r="D86" s="6">
        <v>15</v>
      </c>
      <c r="E86" s="6" t="s">
        <v>5353</v>
      </c>
      <c r="F86" s="6" t="s">
        <v>165</v>
      </c>
      <c r="G86" s="6"/>
      <c r="H86" s="17" t="s">
        <v>5307</v>
      </c>
    </row>
    <row r="87" spans="1:8" ht="15.75" x14ac:dyDescent="0.25">
      <c r="A87" s="1" t="s">
        <v>1359</v>
      </c>
      <c r="B87" s="1" t="s">
        <v>1360</v>
      </c>
      <c r="C87" s="6" t="s">
        <v>125</v>
      </c>
      <c r="D87" s="6">
        <v>26</v>
      </c>
      <c r="E87" s="6" t="s">
        <v>5353</v>
      </c>
      <c r="F87" s="6" t="s">
        <v>107</v>
      </c>
      <c r="G87" s="6"/>
      <c r="H87" s="14" t="s">
        <v>4188</v>
      </c>
    </row>
    <row r="88" spans="1:8" ht="15.75" x14ac:dyDescent="0.25">
      <c r="A88" s="1" t="s">
        <v>1367</v>
      </c>
      <c r="B88" s="1" t="s">
        <v>1368</v>
      </c>
      <c r="C88" s="6" t="s">
        <v>125</v>
      </c>
      <c r="D88" s="6">
        <v>13</v>
      </c>
      <c r="E88" s="6" t="s">
        <v>5353</v>
      </c>
      <c r="F88" s="6" t="s">
        <v>165</v>
      </c>
      <c r="G88" s="6"/>
      <c r="H88" s="14" t="s">
        <v>4211</v>
      </c>
    </row>
    <row r="89" spans="1:8" ht="15.75" x14ac:dyDescent="0.25">
      <c r="A89" s="1" t="s">
        <v>1371</v>
      </c>
      <c r="B89" s="1" t="s">
        <v>1372</v>
      </c>
      <c r="C89" s="6" t="s">
        <v>125</v>
      </c>
      <c r="D89" s="6">
        <v>10</v>
      </c>
      <c r="E89" s="6" t="s">
        <v>5353</v>
      </c>
      <c r="F89" s="6" t="s">
        <v>165</v>
      </c>
      <c r="G89" s="6"/>
      <c r="H89" s="14" t="s">
        <v>4213</v>
      </c>
    </row>
    <row r="90" spans="1:8" ht="15.75" x14ac:dyDescent="0.25">
      <c r="A90" s="2" t="s">
        <v>1374</v>
      </c>
      <c r="B90" s="2" t="s">
        <v>1375</v>
      </c>
      <c r="C90" s="8" t="s">
        <v>125</v>
      </c>
      <c r="D90" s="8">
        <v>10</v>
      </c>
      <c r="E90" s="8" t="s">
        <v>5353</v>
      </c>
      <c r="F90" s="8" t="s">
        <v>165</v>
      </c>
      <c r="G90" s="8"/>
      <c r="H90" s="17" t="s">
        <v>5310</v>
      </c>
    </row>
    <row r="91" spans="1:8" ht="15.75" x14ac:dyDescent="0.25">
      <c r="A91" s="1" t="s">
        <v>1381</v>
      </c>
      <c r="B91" s="1" t="s">
        <v>1382</v>
      </c>
      <c r="C91" s="6" t="s">
        <v>125</v>
      </c>
      <c r="D91" s="6">
        <v>19</v>
      </c>
      <c r="E91" s="6" t="s">
        <v>5353</v>
      </c>
      <c r="F91" s="6" t="s">
        <v>123</v>
      </c>
      <c r="G91" s="6"/>
      <c r="H91" s="14" t="s">
        <v>4219</v>
      </c>
    </row>
    <row r="92" spans="1:8" ht="15.75" x14ac:dyDescent="0.25">
      <c r="A92" s="4" t="s">
        <v>3469</v>
      </c>
      <c r="B92" s="4" t="s">
        <v>3537</v>
      </c>
      <c r="C92" s="6" t="s">
        <v>125</v>
      </c>
      <c r="D92" s="7">
        <v>11</v>
      </c>
      <c r="E92" s="7" t="s">
        <v>5353</v>
      </c>
      <c r="F92" s="6" t="s">
        <v>165</v>
      </c>
      <c r="G92" s="6" t="s">
        <v>5356</v>
      </c>
      <c r="H92" s="14" t="s">
        <v>4220</v>
      </c>
    </row>
    <row r="93" spans="1:8" ht="15.75" x14ac:dyDescent="0.25">
      <c r="A93" s="1" t="s">
        <v>1450</v>
      </c>
      <c r="B93" s="1" t="s">
        <v>1451</v>
      </c>
      <c r="C93" s="6" t="s">
        <v>125</v>
      </c>
      <c r="D93" s="6">
        <v>16</v>
      </c>
      <c r="E93" s="6" t="s">
        <v>5353</v>
      </c>
      <c r="F93" s="6" t="s">
        <v>165</v>
      </c>
      <c r="G93" s="6"/>
      <c r="H93" s="14" t="s">
        <v>4221</v>
      </c>
    </row>
    <row r="94" spans="1:8" ht="15.75" x14ac:dyDescent="0.25">
      <c r="A94" s="2" t="s">
        <v>1465</v>
      </c>
      <c r="B94" s="2" t="s">
        <v>1466</v>
      </c>
      <c r="C94" s="8" t="s">
        <v>125</v>
      </c>
      <c r="D94" s="8">
        <v>12</v>
      </c>
      <c r="E94" s="8" t="s">
        <v>5353</v>
      </c>
      <c r="F94" s="8" t="s">
        <v>91</v>
      </c>
      <c r="G94" s="8"/>
      <c r="H94" s="14" t="s">
        <v>4224</v>
      </c>
    </row>
    <row r="95" spans="1:8" ht="15.75" x14ac:dyDescent="0.25">
      <c r="A95" s="4" t="s">
        <v>3438</v>
      </c>
      <c r="B95" s="4" t="s">
        <v>3506</v>
      </c>
      <c r="C95" s="6" t="s">
        <v>125</v>
      </c>
      <c r="D95" s="7">
        <v>12</v>
      </c>
      <c r="E95" s="7" t="s">
        <v>5353</v>
      </c>
      <c r="F95" s="6" t="s">
        <v>165</v>
      </c>
      <c r="G95" s="6" t="s">
        <v>5356</v>
      </c>
      <c r="H95" s="14" t="s">
        <v>4227</v>
      </c>
    </row>
    <row r="96" spans="1:8" ht="15.75" x14ac:dyDescent="0.25">
      <c r="A96" s="1" t="s">
        <v>1473</v>
      </c>
      <c r="B96" s="1" t="s">
        <v>1474</v>
      </c>
      <c r="C96" s="6" t="s">
        <v>125</v>
      </c>
      <c r="D96" s="6">
        <v>17</v>
      </c>
      <c r="E96" s="6" t="s">
        <v>5353</v>
      </c>
      <c r="F96" s="6" t="s">
        <v>165</v>
      </c>
      <c r="G96" s="6"/>
      <c r="H96" s="14" t="s">
        <v>4229</v>
      </c>
    </row>
    <row r="97" spans="1:8" ht="15.75" x14ac:dyDescent="0.25">
      <c r="A97" s="1" t="s">
        <v>1482</v>
      </c>
      <c r="B97" s="1" t="s">
        <v>1484</v>
      </c>
      <c r="C97" s="6" t="s">
        <v>125</v>
      </c>
      <c r="D97" s="6">
        <v>17</v>
      </c>
      <c r="E97" s="6" t="s">
        <v>5353</v>
      </c>
      <c r="F97" s="6" t="s">
        <v>1483</v>
      </c>
      <c r="G97" s="6"/>
      <c r="H97" s="14" t="s">
        <v>4233</v>
      </c>
    </row>
    <row r="98" spans="1:8" ht="15.75" x14ac:dyDescent="0.25">
      <c r="A98" s="3" t="s">
        <v>3225</v>
      </c>
      <c r="B98" s="3" t="s">
        <v>3226</v>
      </c>
      <c r="C98" s="5" t="s">
        <v>125</v>
      </c>
      <c r="D98" s="5">
        <v>14</v>
      </c>
      <c r="E98" s="5" t="s">
        <v>5353</v>
      </c>
      <c r="F98" s="5" t="s">
        <v>1483</v>
      </c>
      <c r="G98" s="5"/>
      <c r="H98" s="14" t="s">
        <v>4235</v>
      </c>
    </row>
    <row r="99" spans="1:8" ht="15.75" x14ac:dyDescent="0.25">
      <c r="A99" s="1" t="s">
        <v>1487</v>
      </c>
      <c r="B99" s="1" t="s">
        <v>1488</v>
      </c>
      <c r="C99" s="6" t="s">
        <v>125</v>
      </c>
      <c r="D99" s="6">
        <v>39</v>
      </c>
      <c r="E99" s="6" t="s">
        <v>5353</v>
      </c>
      <c r="F99" s="6" t="s">
        <v>336</v>
      </c>
      <c r="G99" s="6"/>
      <c r="H99" s="14" t="s">
        <v>4237</v>
      </c>
    </row>
    <row r="100" spans="1:8" ht="15.75" x14ac:dyDescent="0.25">
      <c r="A100" s="1" t="s">
        <v>1489</v>
      </c>
      <c r="B100" s="1" t="s">
        <v>1490</v>
      </c>
      <c r="C100" s="6" t="s">
        <v>125</v>
      </c>
      <c r="D100" s="6">
        <v>7</v>
      </c>
      <c r="E100" s="6" t="s">
        <v>5353</v>
      </c>
      <c r="F100" s="6" t="s">
        <v>123</v>
      </c>
      <c r="G100" s="6"/>
      <c r="H100" s="14" t="s">
        <v>4240</v>
      </c>
    </row>
    <row r="101" spans="1:8" ht="15.75" x14ac:dyDescent="0.25">
      <c r="A101" s="1" t="s">
        <v>1519</v>
      </c>
      <c r="B101" s="1" t="s">
        <v>1520</v>
      </c>
      <c r="C101" s="6" t="s">
        <v>125</v>
      </c>
      <c r="D101" s="6">
        <v>158</v>
      </c>
      <c r="E101" s="6" t="s">
        <v>5353</v>
      </c>
      <c r="F101" s="6" t="s">
        <v>186</v>
      </c>
      <c r="G101" s="6"/>
      <c r="H101" s="17" t="s">
        <v>5313</v>
      </c>
    </row>
    <row r="102" spans="1:8" ht="15.75" x14ac:dyDescent="0.25">
      <c r="A102" s="1" t="s">
        <v>1521</v>
      </c>
      <c r="B102" s="1" t="s">
        <v>1520</v>
      </c>
      <c r="C102" s="6" t="s">
        <v>125</v>
      </c>
      <c r="D102" s="6">
        <v>169</v>
      </c>
      <c r="E102" s="6" t="s">
        <v>5353</v>
      </c>
      <c r="F102" s="6" t="s">
        <v>186</v>
      </c>
      <c r="G102" s="6"/>
      <c r="H102" s="14" t="s">
        <v>4271</v>
      </c>
    </row>
    <row r="103" spans="1:8" ht="15.75" x14ac:dyDescent="0.25">
      <c r="A103" s="1" t="s">
        <v>1543</v>
      </c>
      <c r="B103" s="1" t="s">
        <v>1544</v>
      </c>
      <c r="C103" s="6" t="s">
        <v>125</v>
      </c>
      <c r="D103" s="6">
        <v>21</v>
      </c>
      <c r="E103" s="6" t="s">
        <v>5353</v>
      </c>
      <c r="F103" s="6" t="s">
        <v>107</v>
      </c>
      <c r="G103" s="6"/>
      <c r="H103" s="14" t="s">
        <v>4279</v>
      </c>
    </row>
    <row r="104" spans="1:8" ht="15.75" x14ac:dyDescent="0.25">
      <c r="A104" s="2" t="s">
        <v>1547</v>
      </c>
      <c r="B104" s="2" t="s">
        <v>1548</v>
      </c>
      <c r="C104" s="8" t="s">
        <v>125</v>
      </c>
      <c r="D104" s="8">
        <v>19</v>
      </c>
      <c r="E104" s="8" t="s">
        <v>5353</v>
      </c>
      <c r="F104" s="8" t="s">
        <v>165</v>
      </c>
      <c r="G104" s="8"/>
      <c r="H104" s="17" t="s">
        <v>5315</v>
      </c>
    </row>
    <row r="105" spans="1:8" ht="15.75" x14ac:dyDescent="0.25">
      <c r="A105" s="3" t="s">
        <v>1614</v>
      </c>
      <c r="B105" s="3" t="s">
        <v>1615</v>
      </c>
      <c r="C105" s="5" t="s">
        <v>125</v>
      </c>
      <c r="D105" s="5">
        <v>9</v>
      </c>
      <c r="E105" s="5" t="s">
        <v>5353</v>
      </c>
      <c r="F105" s="5" t="s">
        <v>123</v>
      </c>
      <c r="G105" s="5"/>
      <c r="H105" s="14" t="s">
        <v>4283</v>
      </c>
    </row>
    <row r="106" spans="1:8" ht="15.75" x14ac:dyDescent="0.25">
      <c r="A106" s="1" t="s">
        <v>1630</v>
      </c>
      <c r="B106" s="1" t="s">
        <v>1631</v>
      </c>
      <c r="C106" s="6" t="s">
        <v>125</v>
      </c>
      <c r="D106" s="6">
        <v>10</v>
      </c>
      <c r="E106" s="6" t="s">
        <v>5353</v>
      </c>
      <c r="F106" s="6" t="s">
        <v>165</v>
      </c>
      <c r="G106" s="6"/>
      <c r="H106" s="14" t="s">
        <v>4288</v>
      </c>
    </row>
    <row r="107" spans="1:8" ht="15.75" x14ac:dyDescent="0.25">
      <c r="A107" s="1" t="s">
        <v>1635</v>
      </c>
      <c r="B107" s="1" t="s">
        <v>1636</v>
      </c>
      <c r="C107" s="6" t="s">
        <v>125</v>
      </c>
      <c r="D107" s="6">
        <v>18</v>
      </c>
      <c r="E107" s="6" t="s">
        <v>5353</v>
      </c>
      <c r="F107" s="6" t="s">
        <v>165</v>
      </c>
      <c r="G107" s="6"/>
      <c r="H107" s="14" t="s">
        <v>5172</v>
      </c>
    </row>
    <row r="108" spans="1:8" ht="15.75" x14ac:dyDescent="0.25">
      <c r="A108" s="1" t="s">
        <v>1829</v>
      </c>
      <c r="B108" s="1" t="s">
        <v>1830</v>
      </c>
      <c r="C108" s="6" t="s">
        <v>125</v>
      </c>
      <c r="D108" s="6">
        <v>9</v>
      </c>
      <c r="E108" s="6" t="s">
        <v>5353</v>
      </c>
      <c r="F108" s="6" t="s">
        <v>123</v>
      </c>
      <c r="G108" s="6"/>
      <c r="H108" s="14" t="s">
        <v>4290</v>
      </c>
    </row>
    <row r="109" spans="1:8" ht="15.75" x14ac:dyDescent="0.25">
      <c r="A109" s="1" t="s">
        <v>1831</v>
      </c>
      <c r="B109" s="1" t="s">
        <v>1832</v>
      </c>
      <c r="C109" s="6" t="s">
        <v>125</v>
      </c>
      <c r="D109" s="6">
        <v>19</v>
      </c>
      <c r="E109" s="6" t="s">
        <v>5353</v>
      </c>
      <c r="F109" s="6" t="s">
        <v>123</v>
      </c>
      <c r="G109" s="6"/>
      <c r="H109" s="14" t="s">
        <v>4291</v>
      </c>
    </row>
    <row r="110" spans="1:8" ht="15.75" x14ac:dyDescent="0.25">
      <c r="A110" s="3" t="s">
        <v>1833</v>
      </c>
      <c r="B110" s="3" t="s">
        <v>1834</v>
      </c>
      <c r="C110" s="5" t="s">
        <v>125</v>
      </c>
      <c r="D110" s="5">
        <v>18</v>
      </c>
      <c r="E110" s="5" t="s">
        <v>5353</v>
      </c>
      <c r="F110" s="5" t="s">
        <v>123</v>
      </c>
      <c r="G110" s="5"/>
      <c r="H110" s="14" t="s">
        <v>4306</v>
      </c>
    </row>
    <row r="111" spans="1:8" ht="15.75" x14ac:dyDescent="0.25">
      <c r="A111" s="1" t="s">
        <v>1835</v>
      </c>
      <c r="B111" s="1" t="s">
        <v>1836</v>
      </c>
      <c r="C111" s="6" t="s">
        <v>125</v>
      </c>
      <c r="D111" s="6">
        <v>10</v>
      </c>
      <c r="E111" s="6" t="s">
        <v>5353</v>
      </c>
      <c r="F111" s="6" t="s">
        <v>123</v>
      </c>
      <c r="G111" s="6"/>
      <c r="H111" s="14" t="s">
        <v>4307</v>
      </c>
    </row>
    <row r="112" spans="1:8" ht="15.75" x14ac:dyDescent="0.25">
      <c r="A112" s="1" t="s">
        <v>1837</v>
      </c>
      <c r="B112" s="1" t="s">
        <v>1836</v>
      </c>
      <c r="C112" s="6" t="s">
        <v>125</v>
      </c>
      <c r="D112" s="6">
        <v>11</v>
      </c>
      <c r="E112" s="6" t="s">
        <v>5353</v>
      </c>
      <c r="F112" s="6" t="s">
        <v>123</v>
      </c>
      <c r="G112" s="6"/>
      <c r="H112" s="14" t="s">
        <v>4319</v>
      </c>
    </row>
    <row r="113" spans="1:8" ht="15.75" x14ac:dyDescent="0.25">
      <c r="A113" s="2" t="s">
        <v>1854</v>
      </c>
      <c r="B113" s="2" t="s">
        <v>1855</v>
      </c>
      <c r="C113" s="8" t="s">
        <v>125</v>
      </c>
      <c r="D113" s="8">
        <v>14</v>
      </c>
      <c r="E113" s="8" t="s">
        <v>5353</v>
      </c>
      <c r="F113" s="8" t="s">
        <v>165</v>
      </c>
      <c r="G113" s="8"/>
      <c r="H113" s="14" t="s">
        <v>4321</v>
      </c>
    </row>
    <row r="114" spans="1:8" ht="15.75" x14ac:dyDescent="0.25">
      <c r="A114" s="2" t="s">
        <v>1856</v>
      </c>
      <c r="B114" s="2" t="s">
        <v>1857</v>
      </c>
      <c r="C114" s="8" t="s">
        <v>125</v>
      </c>
      <c r="D114" s="8">
        <v>19</v>
      </c>
      <c r="E114" s="8" t="s">
        <v>5353</v>
      </c>
      <c r="F114" s="8" t="s">
        <v>165</v>
      </c>
      <c r="G114" s="8"/>
      <c r="H114" s="14" t="s">
        <v>4354</v>
      </c>
    </row>
    <row r="115" spans="1:8" ht="15.75" x14ac:dyDescent="0.25">
      <c r="A115" s="2" t="s">
        <v>1866</v>
      </c>
      <c r="B115" s="2" t="s">
        <v>1867</v>
      </c>
      <c r="C115" s="8" t="s">
        <v>125</v>
      </c>
      <c r="D115" s="8">
        <v>13</v>
      </c>
      <c r="E115" s="8" t="s">
        <v>5353</v>
      </c>
      <c r="F115" s="8" t="s">
        <v>165</v>
      </c>
      <c r="G115" s="8"/>
      <c r="H115" s="14" t="s">
        <v>4362</v>
      </c>
    </row>
    <row r="116" spans="1:8" ht="15.75" x14ac:dyDescent="0.25">
      <c r="A116" s="1" t="s">
        <v>1882</v>
      </c>
      <c r="B116" s="1" t="s">
        <v>1883</v>
      </c>
      <c r="C116" s="6" t="s">
        <v>125</v>
      </c>
      <c r="D116" s="6">
        <v>24</v>
      </c>
      <c r="E116" s="6" t="s">
        <v>5353</v>
      </c>
      <c r="F116" s="6" t="s">
        <v>450</v>
      </c>
      <c r="G116" s="6"/>
      <c r="H116" s="14" t="s">
        <v>4365</v>
      </c>
    </row>
    <row r="117" spans="1:8" ht="15.75" x14ac:dyDescent="0.25">
      <c r="A117" s="2" t="s">
        <v>1902</v>
      </c>
      <c r="B117" s="2" t="s">
        <v>1903</v>
      </c>
      <c r="C117" s="8" t="s">
        <v>125</v>
      </c>
      <c r="D117" s="8">
        <v>15</v>
      </c>
      <c r="E117" s="8" t="s">
        <v>5353</v>
      </c>
      <c r="F117" s="8" t="s">
        <v>165</v>
      </c>
      <c r="G117" s="8"/>
      <c r="H117" s="14" t="s">
        <v>4461</v>
      </c>
    </row>
    <row r="118" spans="1:8" ht="15.75" x14ac:dyDescent="0.25">
      <c r="A118" s="1" t="s">
        <v>2052</v>
      </c>
      <c r="B118" s="1" t="s">
        <v>2053</v>
      </c>
      <c r="C118" s="6" t="s">
        <v>125</v>
      </c>
      <c r="D118" s="6">
        <v>15</v>
      </c>
      <c r="E118" s="6" t="s">
        <v>5353</v>
      </c>
      <c r="F118" s="6" t="s">
        <v>165</v>
      </c>
      <c r="G118" s="6"/>
      <c r="H118" s="14" t="s">
        <v>4462</v>
      </c>
    </row>
    <row r="119" spans="1:8" ht="15.75" x14ac:dyDescent="0.25">
      <c r="A119" s="3" t="s">
        <v>2149</v>
      </c>
      <c r="B119" s="3" t="s">
        <v>2150</v>
      </c>
      <c r="C119" s="5" t="s">
        <v>125</v>
      </c>
      <c r="D119" s="5">
        <v>11</v>
      </c>
      <c r="E119" s="5" t="s">
        <v>5353</v>
      </c>
      <c r="F119" s="5" t="s">
        <v>91</v>
      </c>
      <c r="G119" s="5"/>
      <c r="H119" s="14" t="s">
        <v>4463</v>
      </c>
    </row>
    <row r="120" spans="1:8" ht="15.75" x14ac:dyDescent="0.25">
      <c r="A120" s="2" t="s">
        <v>2159</v>
      </c>
      <c r="B120" s="2" t="s">
        <v>2160</v>
      </c>
      <c r="C120" s="8" t="s">
        <v>125</v>
      </c>
      <c r="D120" s="8">
        <v>15</v>
      </c>
      <c r="E120" s="8" t="s">
        <v>5353</v>
      </c>
      <c r="F120" s="8" t="s">
        <v>165</v>
      </c>
      <c r="G120" s="8"/>
      <c r="H120" s="14" t="s">
        <v>4464</v>
      </c>
    </row>
    <row r="121" spans="1:8" ht="15.75" x14ac:dyDescent="0.25">
      <c r="A121" s="1" t="s">
        <v>2167</v>
      </c>
      <c r="B121" s="1" t="s">
        <v>2168</v>
      </c>
      <c r="C121" s="6" t="s">
        <v>125</v>
      </c>
      <c r="D121" s="6">
        <v>24</v>
      </c>
      <c r="E121" s="6" t="s">
        <v>5353</v>
      </c>
      <c r="F121" s="6" t="s">
        <v>450</v>
      </c>
      <c r="G121" s="6"/>
      <c r="H121" s="14" t="s">
        <v>4465</v>
      </c>
    </row>
    <row r="122" spans="1:8" ht="15.75" x14ac:dyDescent="0.25">
      <c r="A122" s="1" t="s">
        <v>2169</v>
      </c>
      <c r="B122" s="1" t="s">
        <v>2170</v>
      </c>
      <c r="C122" s="6" t="s">
        <v>125</v>
      </c>
      <c r="D122" s="6">
        <v>55</v>
      </c>
      <c r="E122" s="6" t="s">
        <v>5353</v>
      </c>
      <c r="F122" s="6" t="s">
        <v>450</v>
      </c>
      <c r="G122" s="6"/>
      <c r="H122" s="14" t="s">
        <v>4474</v>
      </c>
    </row>
    <row r="123" spans="1:8" ht="15.75" x14ac:dyDescent="0.25">
      <c r="A123" s="1" t="s">
        <v>2248</v>
      </c>
      <c r="B123" s="1" t="s">
        <v>2249</v>
      </c>
      <c r="C123" s="6" t="s">
        <v>125</v>
      </c>
      <c r="D123" s="6">
        <v>14</v>
      </c>
      <c r="E123" s="6" t="s">
        <v>5353</v>
      </c>
      <c r="F123" s="6" t="s">
        <v>165</v>
      </c>
      <c r="G123" s="6"/>
      <c r="H123" s="14" t="s">
        <v>4475</v>
      </c>
    </row>
    <row r="124" spans="1:8" ht="15.75" x14ac:dyDescent="0.25">
      <c r="A124" s="1" t="s">
        <v>2251</v>
      </c>
      <c r="B124" s="1" t="s">
        <v>2252</v>
      </c>
      <c r="C124" s="6" t="s">
        <v>125</v>
      </c>
      <c r="D124" s="6">
        <v>17</v>
      </c>
      <c r="E124" s="6" t="s">
        <v>5353</v>
      </c>
      <c r="F124" s="6" t="s">
        <v>165</v>
      </c>
      <c r="G124" s="6"/>
      <c r="H124" s="14" t="s">
        <v>4480</v>
      </c>
    </row>
    <row r="125" spans="1:8" ht="15.75" x14ac:dyDescent="0.25">
      <c r="A125" s="2" t="s">
        <v>2274</v>
      </c>
      <c r="B125" s="2" t="s">
        <v>2275</v>
      </c>
      <c r="C125" s="8" t="s">
        <v>125</v>
      </c>
      <c r="D125" s="8">
        <v>15</v>
      </c>
      <c r="E125" s="8" t="s">
        <v>5353</v>
      </c>
      <c r="F125" s="8" t="s">
        <v>165</v>
      </c>
      <c r="G125" s="8"/>
      <c r="H125" s="14" t="s">
        <v>4488</v>
      </c>
    </row>
    <row r="126" spans="1:8" ht="15.75" x14ac:dyDescent="0.25">
      <c r="A126" s="2" t="s">
        <v>2277</v>
      </c>
      <c r="B126" s="2" t="s">
        <v>2275</v>
      </c>
      <c r="C126" s="8" t="s">
        <v>125</v>
      </c>
      <c r="D126" s="8">
        <v>19</v>
      </c>
      <c r="E126" s="8" t="s">
        <v>5353</v>
      </c>
      <c r="F126" s="8" t="s">
        <v>165</v>
      </c>
      <c r="G126" s="8"/>
      <c r="H126" s="14" t="s">
        <v>4498</v>
      </c>
    </row>
    <row r="127" spans="1:8" ht="15.75" x14ac:dyDescent="0.25">
      <c r="A127" s="1" t="s">
        <v>2310</v>
      </c>
      <c r="B127" s="1" t="s">
        <v>2311</v>
      </c>
      <c r="C127" s="6" t="s">
        <v>125</v>
      </c>
      <c r="D127" s="6">
        <v>14</v>
      </c>
      <c r="E127" s="6" t="s">
        <v>5353</v>
      </c>
      <c r="F127" s="6" t="s">
        <v>123</v>
      </c>
      <c r="G127" s="6"/>
      <c r="H127" s="14" t="s">
        <v>4581</v>
      </c>
    </row>
    <row r="128" spans="1:8" ht="15.75" x14ac:dyDescent="0.25">
      <c r="A128" s="1" t="s">
        <v>2331</v>
      </c>
      <c r="B128" s="1" t="s">
        <v>2332</v>
      </c>
      <c r="C128" s="6" t="s">
        <v>125</v>
      </c>
      <c r="D128" s="6">
        <v>16</v>
      </c>
      <c r="E128" s="6" t="s">
        <v>5353</v>
      </c>
      <c r="F128" s="6" t="s">
        <v>165</v>
      </c>
      <c r="G128" s="6"/>
      <c r="H128" s="14" t="s">
        <v>4634</v>
      </c>
    </row>
    <row r="129" spans="1:8" ht="15.75" x14ac:dyDescent="0.25">
      <c r="A129" s="4" t="s">
        <v>3482</v>
      </c>
      <c r="B129" s="4" t="s">
        <v>3546</v>
      </c>
      <c r="C129" s="6" t="s">
        <v>125</v>
      </c>
      <c r="D129" s="7">
        <v>10</v>
      </c>
      <c r="E129" s="7" t="s">
        <v>5353</v>
      </c>
      <c r="F129" s="6" t="s">
        <v>123</v>
      </c>
      <c r="G129" s="6" t="s">
        <v>5356</v>
      </c>
      <c r="H129" s="14" t="s">
        <v>4638</v>
      </c>
    </row>
    <row r="130" spans="1:8" ht="15.75" x14ac:dyDescent="0.25">
      <c r="A130" s="4" t="s">
        <v>3460</v>
      </c>
      <c r="B130" s="4" t="s">
        <v>3527</v>
      </c>
      <c r="C130" s="6" t="s">
        <v>125</v>
      </c>
      <c r="D130" s="7">
        <v>9</v>
      </c>
      <c r="E130" s="7" t="s">
        <v>5353</v>
      </c>
      <c r="F130" s="6" t="s">
        <v>165</v>
      </c>
      <c r="G130" s="6" t="s">
        <v>5356</v>
      </c>
      <c r="H130" s="14" t="s">
        <v>4639</v>
      </c>
    </row>
    <row r="131" spans="1:8" ht="15.75" x14ac:dyDescent="0.25">
      <c r="A131" s="4" t="s">
        <v>3459</v>
      </c>
      <c r="B131" s="4" t="s">
        <v>3526</v>
      </c>
      <c r="C131" s="6" t="s">
        <v>125</v>
      </c>
      <c r="D131" s="7">
        <v>11</v>
      </c>
      <c r="E131" s="7" t="s">
        <v>5353</v>
      </c>
      <c r="F131" s="6" t="s">
        <v>165</v>
      </c>
      <c r="G131" s="6" t="s">
        <v>5356</v>
      </c>
      <c r="H131" s="14" t="s">
        <v>4679</v>
      </c>
    </row>
    <row r="132" spans="1:8" ht="15.75" x14ac:dyDescent="0.25">
      <c r="A132" s="4" t="s">
        <v>3457</v>
      </c>
      <c r="B132" s="4" t="s">
        <v>3524</v>
      </c>
      <c r="C132" s="6" t="s">
        <v>125</v>
      </c>
      <c r="D132" s="7">
        <v>13</v>
      </c>
      <c r="E132" s="7" t="s">
        <v>5353</v>
      </c>
      <c r="F132" s="6" t="s">
        <v>165</v>
      </c>
      <c r="G132" s="6" t="s">
        <v>5356</v>
      </c>
      <c r="H132" s="14" t="s">
        <v>4681</v>
      </c>
    </row>
    <row r="133" spans="1:8" ht="15.75" x14ac:dyDescent="0.25">
      <c r="A133" s="4" t="s">
        <v>3439</v>
      </c>
      <c r="B133" s="4" t="s">
        <v>3507</v>
      </c>
      <c r="C133" s="6" t="s">
        <v>125</v>
      </c>
      <c r="D133" s="7">
        <v>10</v>
      </c>
      <c r="E133" s="7" t="s">
        <v>5353</v>
      </c>
      <c r="F133" s="6" t="s">
        <v>165</v>
      </c>
      <c r="G133" s="6" t="s">
        <v>5356</v>
      </c>
      <c r="H133" s="14" t="s">
        <v>4693</v>
      </c>
    </row>
    <row r="134" spans="1:8" ht="15.75" x14ac:dyDescent="0.25">
      <c r="A134" s="4" t="s">
        <v>3477</v>
      </c>
      <c r="B134" s="4" t="s">
        <v>3543</v>
      </c>
      <c r="C134" s="6" t="s">
        <v>125</v>
      </c>
      <c r="D134" s="7">
        <v>7</v>
      </c>
      <c r="E134" s="7" t="s">
        <v>5353</v>
      </c>
      <c r="F134" s="6" t="s">
        <v>123</v>
      </c>
      <c r="G134" s="6" t="s">
        <v>5356</v>
      </c>
      <c r="H134" s="14" t="s">
        <v>4695</v>
      </c>
    </row>
    <row r="135" spans="1:8" ht="15.75" x14ac:dyDescent="0.25">
      <c r="A135" s="1" t="s">
        <v>2551</v>
      </c>
      <c r="B135" s="1" t="s">
        <v>2170</v>
      </c>
      <c r="C135" s="6" t="s">
        <v>125</v>
      </c>
      <c r="D135" s="6">
        <v>32</v>
      </c>
      <c r="E135" s="6" t="s">
        <v>5353</v>
      </c>
      <c r="F135" s="6" t="s">
        <v>450</v>
      </c>
      <c r="G135" s="6"/>
      <c r="H135" s="14" t="s">
        <v>4712</v>
      </c>
    </row>
    <row r="136" spans="1:8" ht="15.75" x14ac:dyDescent="0.25">
      <c r="A136" s="1" t="s">
        <v>2552</v>
      </c>
      <c r="B136" s="1" t="s">
        <v>2553</v>
      </c>
      <c r="C136" s="6" t="s">
        <v>125</v>
      </c>
      <c r="D136" s="6">
        <v>22</v>
      </c>
      <c r="E136" s="6" t="s">
        <v>5353</v>
      </c>
      <c r="F136" s="6" t="s">
        <v>107</v>
      </c>
      <c r="G136" s="6"/>
      <c r="H136" s="14" t="s">
        <v>4723</v>
      </c>
    </row>
    <row r="137" spans="1:8" ht="15.75" x14ac:dyDescent="0.25">
      <c r="A137" s="1" t="s">
        <v>2554</v>
      </c>
      <c r="B137" s="1" t="s">
        <v>2555</v>
      </c>
      <c r="C137" s="6" t="s">
        <v>125</v>
      </c>
      <c r="D137" s="6">
        <v>18</v>
      </c>
      <c r="E137" s="6" t="s">
        <v>5353</v>
      </c>
      <c r="F137" s="6" t="s">
        <v>165</v>
      </c>
      <c r="G137" s="6"/>
      <c r="H137" s="17" t="s">
        <v>5325</v>
      </c>
    </row>
    <row r="138" spans="1:8" ht="15.75" x14ac:dyDescent="0.25">
      <c r="A138" s="3" t="s">
        <v>3318</v>
      </c>
      <c r="B138" s="3" t="s">
        <v>3319</v>
      </c>
      <c r="C138" s="5" t="s">
        <v>125</v>
      </c>
      <c r="D138" s="5">
        <v>13</v>
      </c>
      <c r="E138" s="5" t="s">
        <v>5353</v>
      </c>
      <c r="F138" s="5" t="s">
        <v>165</v>
      </c>
      <c r="G138" s="5"/>
      <c r="H138" s="17" t="s">
        <v>5326</v>
      </c>
    </row>
    <row r="139" spans="1:8" ht="15.75" x14ac:dyDescent="0.25">
      <c r="A139" s="1" t="s">
        <v>2569</v>
      </c>
      <c r="B139" s="1" t="s">
        <v>2570</v>
      </c>
      <c r="C139" s="6" t="s">
        <v>125</v>
      </c>
      <c r="D139" s="6">
        <v>14</v>
      </c>
      <c r="E139" s="6" t="s">
        <v>5353</v>
      </c>
      <c r="F139" s="6" t="s">
        <v>165</v>
      </c>
      <c r="G139" s="6"/>
      <c r="H139" s="17" t="s">
        <v>5327</v>
      </c>
    </row>
    <row r="140" spans="1:8" ht="15.75" x14ac:dyDescent="0.25">
      <c r="A140" s="1" t="s">
        <v>2572</v>
      </c>
      <c r="B140" s="1" t="s">
        <v>2573</v>
      </c>
      <c r="C140" s="6" t="s">
        <v>125</v>
      </c>
      <c r="D140" s="6">
        <v>23</v>
      </c>
      <c r="E140" s="6" t="s">
        <v>5353</v>
      </c>
      <c r="F140" s="6" t="s">
        <v>107</v>
      </c>
      <c r="G140" s="6"/>
      <c r="H140" s="17" t="s">
        <v>5328</v>
      </c>
    </row>
    <row r="141" spans="1:8" ht="15.75" x14ac:dyDescent="0.25">
      <c r="A141" s="1" t="s">
        <v>2574</v>
      </c>
      <c r="B141" s="1" t="s">
        <v>2575</v>
      </c>
      <c r="C141" s="6" t="s">
        <v>125</v>
      </c>
      <c r="D141" s="6">
        <v>11</v>
      </c>
      <c r="E141" s="6" t="s">
        <v>5353</v>
      </c>
      <c r="F141" s="6" t="s">
        <v>165</v>
      </c>
      <c r="G141" s="6"/>
      <c r="H141" s="17" t="s">
        <v>5329</v>
      </c>
    </row>
    <row r="142" spans="1:8" ht="15.75" x14ac:dyDescent="0.25">
      <c r="A142" s="1" t="s">
        <v>2577</v>
      </c>
      <c r="B142" s="1" t="s">
        <v>2578</v>
      </c>
      <c r="C142" s="6" t="s">
        <v>125</v>
      </c>
      <c r="D142" s="6">
        <v>31</v>
      </c>
      <c r="E142" s="6" t="s">
        <v>5353</v>
      </c>
      <c r="F142" s="6" t="s">
        <v>165</v>
      </c>
      <c r="G142" s="6"/>
      <c r="H142" s="17" t="s">
        <v>5335</v>
      </c>
    </row>
    <row r="143" spans="1:8" ht="15.75" x14ac:dyDescent="0.25">
      <c r="A143" s="1" t="s">
        <v>2580</v>
      </c>
      <c r="B143" s="1" t="s">
        <v>2581</v>
      </c>
      <c r="C143" s="6" t="s">
        <v>125</v>
      </c>
      <c r="D143" s="6">
        <v>13</v>
      </c>
      <c r="E143" s="6" t="s">
        <v>5353</v>
      </c>
      <c r="F143" s="6" t="s">
        <v>165</v>
      </c>
      <c r="G143" s="6"/>
      <c r="H143" s="14" t="s">
        <v>4833</v>
      </c>
    </row>
    <row r="144" spans="1:8" ht="15.75" x14ac:dyDescent="0.25">
      <c r="A144" s="4" t="s">
        <v>3461</v>
      </c>
      <c r="B144" s="4" t="s">
        <v>3528</v>
      </c>
      <c r="C144" s="6" t="s">
        <v>125</v>
      </c>
      <c r="D144" s="7">
        <v>13</v>
      </c>
      <c r="E144" s="7" t="s">
        <v>5353</v>
      </c>
      <c r="F144" s="6" t="s">
        <v>165</v>
      </c>
      <c r="G144" s="6" t="s">
        <v>5356</v>
      </c>
      <c r="H144" s="14" t="s">
        <v>4834</v>
      </c>
    </row>
    <row r="145" spans="1:8" ht="15.75" x14ac:dyDescent="0.25">
      <c r="A145" s="1" t="s">
        <v>2589</v>
      </c>
      <c r="B145" s="1" t="s">
        <v>2590</v>
      </c>
      <c r="C145" s="6" t="s">
        <v>125</v>
      </c>
      <c r="D145" s="6">
        <v>11</v>
      </c>
      <c r="E145" s="6" t="s">
        <v>5353</v>
      </c>
      <c r="F145" s="6" t="s">
        <v>123</v>
      </c>
      <c r="G145" s="6"/>
      <c r="H145" s="14" t="s">
        <v>4835</v>
      </c>
    </row>
    <row r="146" spans="1:8" ht="15.75" x14ac:dyDescent="0.25">
      <c r="A146" s="4" t="s">
        <v>3422</v>
      </c>
      <c r="B146" s="4" t="s">
        <v>3492</v>
      </c>
      <c r="C146" s="6" t="s">
        <v>125</v>
      </c>
      <c r="D146" s="7">
        <v>11</v>
      </c>
      <c r="E146" s="7" t="s">
        <v>5353</v>
      </c>
      <c r="F146" s="6" t="s">
        <v>165</v>
      </c>
      <c r="G146" s="6" t="s">
        <v>5356</v>
      </c>
      <c r="H146" s="14" t="s">
        <v>5223</v>
      </c>
    </row>
    <row r="147" spans="1:8" ht="15.75" x14ac:dyDescent="0.25">
      <c r="A147" s="4" t="s">
        <v>3471</v>
      </c>
      <c r="B147" s="4" t="s">
        <v>3538</v>
      </c>
      <c r="C147" s="6" t="s">
        <v>125</v>
      </c>
      <c r="D147" s="7">
        <v>17</v>
      </c>
      <c r="E147" s="7" t="s">
        <v>5353</v>
      </c>
      <c r="F147" s="6" t="s">
        <v>123</v>
      </c>
      <c r="G147" s="6" t="s">
        <v>5356</v>
      </c>
      <c r="H147" s="14" t="s">
        <v>4843</v>
      </c>
    </row>
    <row r="148" spans="1:8" ht="15.75" x14ac:dyDescent="0.25">
      <c r="A148" s="1" t="s">
        <v>2621</v>
      </c>
      <c r="B148" s="1" t="s">
        <v>2622</v>
      </c>
      <c r="C148" s="6" t="s">
        <v>125</v>
      </c>
      <c r="D148" s="6">
        <v>28</v>
      </c>
      <c r="E148" s="6" t="s">
        <v>5353</v>
      </c>
      <c r="F148" s="6" t="s">
        <v>107</v>
      </c>
      <c r="G148" s="6"/>
      <c r="H148" s="14" t="s">
        <v>4845</v>
      </c>
    </row>
    <row r="149" spans="1:8" ht="15.75" x14ac:dyDescent="0.25">
      <c r="A149" s="1" t="s">
        <v>2623</v>
      </c>
      <c r="B149" s="1" t="s">
        <v>2624</v>
      </c>
      <c r="C149" s="6" t="s">
        <v>125</v>
      </c>
      <c r="D149" s="6">
        <v>16</v>
      </c>
      <c r="E149" s="6" t="s">
        <v>5353</v>
      </c>
      <c r="F149" s="6" t="s">
        <v>123</v>
      </c>
      <c r="G149" s="6"/>
      <c r="H149" s="14" t="s">
        <v>4846</v>
      </c>
    </row>
    <row r="150" spans="1:8" ht="15.75" x14ac:dyDescent="0.25">
      <c r="A150" s="1" t="s">
        <v>2625</v>
      </c>
      <c r="B150" s="1" t="s">
        <v>2626</v>
      </c>
      <c r="C150" s="6" t="s">
        <v>125</v>
      </c>
      <c r="D150" s="6">
        <v>12</v>
      </c>
      <c r="E150" s="6" t="s">
        <v>5353</v>
      </c>
      <c r="F150" s="6" t="s">
        <v>123</v>
      </c>
      <c r="G150" s="6"/>
      <c r="H150" s="14" t="s">
        <v>4848</v>
      </c>
    </row>
    <row r="151" spans="1:8" ht="15.75" x14ac:dyDescent="0.25">
      <c r="A151" s="4" t="s">
        <v>3481</v>
      </c>
      <c r="B151" s="4" t="s">
        <v>3545</v>
      </c>
      <c r="C151" s="6" t="s">
        <v>125</v>
      </c>
      <c r="D151" s="7">
        <v>117</v>
      </c>
      <c r="E151" s="7" t="s">
        <v>5353</v>
      </c>
      <c r="F151" s="6" t="s">
        <v>123</v>
      </c>
      <c r="G151" s="6" t="s">
        <v>5356</v>
      </c>
      <c r="H151" s="14" t="s">
        <v>4850</v>
      </c>
    </row>
    <row r="152" spans="1:8" ht="15.75" x14ac:dyDescent="0.25">
      <c r="A152" s="3" t="s">
        <v>3407</v>
      </c>
      <c r="B152" s="3" t="s">
        <v>3408</v>
      </c>
      <c r="C152" s="5" t="s">
        <v>125</v>
      </c>
      <c r="D152" s="5">
        <v>13</v>
      </c>
      <c r="E152" s="5" t="s">
        <v>5353</v>
      </c>
      <c r="F152" s="5" t="s">
        <v>123</v>
      </c>
      <c r="G152" s="5"/>
      <c r="H152" s="17" t="s">
        <v>5337</v>
      </c>
    </row>
    <row r="153" spans="1:8" ht="15.75" x14ac:dyDescent="0.25">
      <c r="A153" s="3" t="s">
        <v>2627</v>
      </c>
      <c r="B153" s="3" t="s">
        <v>2628</v>
      </c>
      <c r="C153" s="5" t="s">
        <v>125</v>
      </c>
      <c r="D153" s="5">
        <v>7</v>
      </c>
      <c r="E153" s="5" t="s">
        <v>5353</v>
      </c>
      <c r="F153" s="5" t="s">
        <v>123</v>
      </c>
      <c r="G153" s="5"/>
      <c r="H153" s="14" t="s">
        <v>4855</v>
      </c>
    </row>
    <row r="154" spans="1:8" ht="15.75" x14ac:dyDescent="0.25">
      <c r="A154" s="3" t="s">
        <v>2629</v>
      </c>
      <c r="B154" s="3" t="s">
        <v>2630</v>
      </c>
      <c r="C154" s="5" t="s">
        <v>125</v>
      </c>
      <c r="D154" s="5">
        <v>12</v>
      </c>
      <c r="E154" s="5" t="s">
        <v>5353</v>
      </c>
      <c r="F154" s="5" t="s">
        <v>123</v>
      </c>
      <c r="G154" s="5"/>
      <c r="H154" s="17" t="s">
        <v>5339</v>
      </c>
    </row>
    <row r="155" spans="1:8" ht="15.75" x14ac:dyDescent="0.25">
      <c r="A155" s="3" t="s">
        <v>3403</v>
      </c>
      <c r="B155" s="3" t="s">
        <v>3404</v>
      </c>
      <c r="C155" s="5" t="s">
        <v>125</v>
      </c>
      <c r="D155" s="5">
        <v>13</v>
      </c>
      <c r="E155" s="5" t="s">
        <v>5353</v>
      </c>
      <c r="F155" s="5" t="s">
        <v>123</v>
      </c>
      <c r="G155" s="5"/>
      <c r="H155" s="17" t="s">
        <v>5340</v>
      </c>
    </row>
    <row r="156" spans="1:8" ht="15.75" x14ac:dyDescent="0.25">
      <c r="A156" s="4" t="s">
        <v>3472</v>
      </c>
      <c r="B156" s="4" t="s">
        <v>3539</v>
      </c>
      <c r="C156" s="6" t="s">
        <v>125</v>
      </c>
      <c r="D156" s="7">
        <v>18</v>
      </c>
      <c r="E156" s="7" t="s">
        <v>5353</v>
      </c>
      <c r="F156" s="6" t="s">
        <v>123</v>
      </c>
      <c r="G156" s="6" t="s">
        <v>5356</v>
      </c>
      <c r="H156" s="14" t="s">
        <v>4871</v>
      </c>
    </row>
    <row r="157" spans="1:8" ht="15.75" x14ac:dyDescent="0.25">
      <c r="A157" s="1" t="s">
        <v>2631</v>
      </c>
      <c r="B157" s="1" t="s">
        <v>2632</v>
      </c>
      <c r="C157" s="6" t="s">
        <v>125</v>
      </c>
      <c r="D157" s="6">
        <v>15</v>
      </c>
      <c r="E157" s="5" t="s">
        <v>5353</v>
      </c>
      <c r="F157" s="6" t="s">
        <v>123</v>
      </c>
      <c r="G157" s="6"/>
      <c r="H157" s="14" t="s">
        <v>4872</v>
      </c>
    </row>
    <row r="158" spans="1:8" ht="15.75" x14ac:dyDescent="0.25">
      <c r="A158" s="1" t="s">
        <v>2635</v>
      </c>
      <c r="B158" s="1" t="s">
        <v>2636</v>
      </c>
      <c r="C158" s="6" t="s">
        <v>125</v>
      </c>
      <c r="D158" s="6">
        <v>20</v>
      </c>
      <c r="E158" s="5" t="s">
        <v>5353</v>
      </c>
      <c r="F158" s="6" t="s">
        <v>123</v>
      </c>
      <c r="G158" s="6"/>
      <c r="H158" s="14" t="s">
        <v>4873</v>
      </c>
    </row>
    <row r="159" spans="1:8" ht="15.75" x14ac:dyDescent="0.25">
      <c r="A159" s="1" t="s">
        <v>2637</v>
      </c>
      <c r="B159" s="1" t="s">
        <v>2638</v>
      </c>
      <c r="C159" s="6" t="s">
        <v>125</v>
      </c>
      <c r="D159" s="6">
        <v>7</v>
      </c>
      <c r="E159" s="6" t="s">
        <v>5353</v>
      </c>
      <c r="F159" s="6" t="s">
        <v>123</v>
      </c>
      <c r="G159" s="6"/>
      <c r="H159" s="17" t="s">
        <v>5341</v>
      </c>
    </row>
    <row r="160" spans="1:8" ht="15.75" x14ac:dyDescent="0.25">
      <c r="A160" s="1" t="s">
        <v>2643</v>
      </c>
      <c r="B160" s="1" t="s">
        <v>2644</v>
      </c>
      <c r="C160" s="6" t="s">
        <v>125</v>
      </c>
      <c r="D160" s="6">
        <v>12</v>
      </c>
      <c r="E160" s="6" t="s">
        <v>5353</v>
      </c>
      <c r="F160" s="6" t="s">
        <v>123</v>
      </c>
      <c r="G160" s="6"/>
      <c r="H160" s="14" t="s">
        <v>5268</v>
      </c>
    </row>
    <row r="161" spans="1:8" ht="15.75" x14ac:dyDescent="0.25">
      <c r="A161" s="1" t="s">
        <v>2647</v>
      </c>
      <c r="B161" s="1" t="s">
        <v>2648</v>
      </c>
      <c r="C161" s="6" t="s">
        <v>125</v>
      </c>
      <c r="D161" s="6">
        <v>20</v>
      </c>
      <c r="E161" s="6" t="s">
        <v>5353</v>
      </c>
      <c r="F161" s="6" t="s">
        <v>107</v>
      </c>
      <c r="G161" s="6"/>
      <c r="H161" s="14" t="s">
        <v>4874</v>
      </c>
    </row>
    <row r="162" spans="1:8" ht="15.75" x14ac:dyDescent="0.25">
      <c r="A162" s="3" t="s">
        <v>2649</v>
      </c>
      <c r="B162" s="3" t="s">
        <v>2650</v>
      </c>
      <c r="C162" s="5" t="s">
        <v>125</v>
      </c>
      <c r="D162" s="5">
        <v>16</v>
      </c>
      <c r="E162" s="5" t="s">
        <v>5353</v>
      </c>
      <c r="F162" s="5" t="s">
        <v>91</v>
      </c>
      <c r="G162" s="5"/>
      <c r="H162" s="14" t="s">
        <v>4875</v>
      </c>
    </row>
    <row r="163" spans="1:8" ht="15.75" x14ac:dyDescent="0.25">
      <c r="A163" s="3" t="s">
        <v>2675</v>
      </c>
      <c r="B163" s="3" t="s">
        <v>2676</v>
      </c>
      <c r="C163" s="5" t="s">
        <v>125</v>
      </c>
      <c r="D163" s="5">
        <v>13</v>
      </c>
      <c r="E163" s="5" t="s">
        <v>5353</v>
      </c>
      <c r="F163" s="5" t="s">
        <v>165</v>
      </c>
      <c r="G163" s="5"/>
      <c r="H163" s="14" t="s">
        <v>5266</v>
      </c>
    </row>
    <row r="164" spans="1:8" ht="15.75" x14ac:dyDescent="0.25">
      <c r="A164" s="4" t="s">
        <v>3479</v>
      </c>
      <c r="B164" s="4" t="s">
        <v>3494</v>
      </c>
      <c r="C164" s="6" t="s">
        <v>125</v>
      </c>
      <c r="D164" s="7">
        <v>15</v>
      </c>
      <c r="E164" s="7" t="s">
        <v>5353</v>
      </c>
      <c r="F164" s="6" t="s">
        <v>165</v>
      </c>
      <c r="G164" s="6" t="s">
        <v>5356</v>
      </c>
      <c r="H164" s="17" t="s">
        <v>5342</v>
      </c>
    </row>
    <row r="165" spans="1:8" ht="15.75" x14ac:dyDescent="0.25">
      <c r="A165" s="4" t="s">
        <v>3468</v>
      </c>
      <c r="B165" s="4" t="s">
        <v>3536</v>
      </c>
      <c r="C165" s="6" t="s">
        <v>125</v>
      </c>
      <c r="D165" s="7">
        <v>14</v>
      </c>
      <c r="E165" s="7" t="s">
        <v>5353</v>
      </c>
      <c r="F165" s="6" t="s">
        <v>165</v>
      </c>
      <c r="G165" s="6" t="s">
        <v>5356</v>
      </c>
      <c r="H165" s="14" t="s">
        <v>4876</v>
      </c>
    </row>
    <row r="166" spans="1:8" ht="15.75" x14ac:dyDescent="0.25">
      <c r="A166" s="1" t="s">
        <v>2811</v>
      </c>
      <c r="B166" s="1" t="s">
        <v>2812</v>
      </c>
      <c r="C166" s="6" t="s">
        <v>125</v>
      </c>
      <c r="D166" s="6">
        <v>15</v>
      </c>
      <c r="E166" s="6" t="s">
        <v>5353</v>
      </c>
      <c r="F166" s="6" t="s">
        <v>165</v>
      </c>
      <c r="G166" s="6"/>
      <c r="H166" s="14" t="s">
        <v>4878</v>
      </c>
    </row>
    <row r="167" spans="1:8" ht="15.75" x14ac:dyDescent="0.25">
      <c r="A167" s="1" t="s">
        <v>2819</v>
      </c>
      <c r="B167" s="1" t="s">
        <v>2820</v>
      </c>
      <c r="C167" s="6" t="s">
        <v>125</v>
      </c>
      <c r="D167" s="6">
        <v>63</v>
      </c>
      <c r="E167" s="6" t="s">
        <v>5353</v>
      </c>
      <c r="F167" s="6" t="s">
        <v>107</v>
      </c>
      <c r="G167" s="6"/>
      <c r="H167" s="14" t="s">
        <v>4879</v>
      </c>
    </row>
    <row r="168" spans="1:8" ht="15.75" x14ac:dyDescent="0.25">
      <c r="A168" s="3" t="s">
        <v>2845</v>
      </c>
      <c r="B168" s="3" t="s">
        <v>2846</v>
      </c>
      <c r="C168" s="5" t="s">
        <v>125</v>
      </c>
      <c r="D168" s="5">
        <v>15</v>
      </c>
      <c r="E168" s="5" t="s">
        <v>5353</v>
      </c>
      <c r="F168" s="5" t="s">
        <v>91</v>
      </c>
      <c r="G168" s="5"/>
      <c r="H168" s="14" t="s">
        <v>4882</v>
      </c>
    </row>
    <row r="169" spans="1:8" ht="15.75" x14ac:dyDescent="0.25">
      <c r="A169" s="4" t="s">
        <v>2849</v>
      </c>
      <c r="B169" s="4" t="s">
        <v>2850</v>
      </c>
      <c r="C169" s="7" t="s">
        <v>125</v>
      </c>
      <c r="D169" s="6">
        <v>37</v>
      </c>
      <c r="E169" s="6" t="s">
        <v>5353</v>
      </c>
      <c r="F169" s="6" t="s">
        <v>91</v>
      </c>
      <c r="G169" s="6"/>
      <c r="H169" s="14" t="s">
        <v>4884</v>
      </c>
    </row>
    <row r="170" spans="1:8" ht="15.75" x14ac:dyDescent="0.25">
      <c r="A170" s="3" t="s">
        <v>2851</v>
      </c>
      <c r="B170" s="3" t="s">
        <v>2852</v>
      </c>
      <c r="C170" s="5" t="s">
        <v>125</v>
      </c>
      <c r="D170" s="5">
        <v>57</v>
      </c>
      <c r="E170" s="5" t="s">
        <v>5353</v>
      </c>
      <c r="F170" s="5" t="s">
        <v>91</v>
      </c>
      <c r="G170" s="5"/>
      <c r="H170" s="14" t="s">
        <v>4898</v>
      </c>
    </row>
    <row r="171" spans="1:8" ht="15.75" x14ac:dyDescent="0.25">
      <c r="A171" s="2" t="s">
        <v>2911</v>
      </c>
      <c r="B171" s="2" t="s">
        <v>2912</v>
      </c>
      <c r="C171" s="8" t="s">
        <v>125</v>
      </c>
      <c r="D171" s="8">
        <v>13</v>
      </c>
      <c r="E171" s="8" t="s">
        <v>5353</v>
      </c>
      <c r="F171" s="8" t="s">
        <v>91</v>
      </c>
      <c r="G171" s="8"/>
      <c r="H171" s="17" t="s">
        <v>5343</v>
      </c>
    </row>
    <row r="172" spans="1:8" ht="15.75" x14ac:dyDescent="0.25">
      <c r="A172" s="1" t="s">
        <v>2917</v>
      </c>
      <c r="B172" s="1" t="s">
        <v>2918</v>
      </c>
      <c r="C172" s="6" t="s">
        <v>125</v>
      </c>
      <c r="D172" s="6">
        <v>20</v>
      </c>
      <c r="E172" s="6" t="s">
        <v>5353</v>
      </c>
      <c r="F172" s="6" t="s">
        <v>123</v>
      </c>
      <c r="G172" s="6"/>
      <c r="H172" s="17" t="s">
        <v>5345</v>
      </c>
    </row>
    <row r="173" spans="1:8" ht="15.75" x14ac:dyDescent="0.25">
      <c r="A173" s="1" t="s">
        <v>2919</v>
      </c>
      <c r="B173" s="1" t="s">
        <v>2920</v>
      </c>
      <c r="C173" s="6" t="s">
        <v>125</v>
      </c>
      <c r="D173" s="6">
        <v>8</v>
      </c>
      <c r="E173" s="6" t="s">
        <v>5353</v>
      </c>
      <c r="F173" s="6" t="s">
        <v>123</v>
      </c>
      <c r="G173" s="6"/>
      <c r="H173" s="14" t="s">
        <v>4965</v>
      </c>
    </row>
    <row r="174" spans="1:8" ht="15.75" x14ac:dyDescent="0.25">
      <c r="A174" s="3" t="s">
        <v>2958</v>
      </c>
      <c r="B174" s="3" t="s">
        <v>2852</v>
      </c>
      <c r="C174" s="5" t="s">
        <v>125</v>
      </c>
      <c r="D174" s="5">
        <v>11</v>
      </c>
      <c r="E174" s="5" t="s">
        <v>5353</v>
      </c>
      <c r="F174" s="5" t="s">
        <v>91</v>
      </c>
      <c r="G174" s="5"/>
      <c r="H174" s="14" t="s">
        <v>4969</v>
      </c>
    </row>
    <row r="175" spans="1:8" ht="15.75" x14ac:dyDescent="0.25">
      <c r="A175" s="1" t="s">
        <v>2961</v>
      </c>
      <c r="B175" s="1" t="s">
        <v>2962</v>
      </c>
      <c r="C175" s="6" t="s">
        <v>125</v>
      </c>
      <c r="D175" s="6">
        <v>18</v>
      </c>
      <c r="E175" s="6" t="s">
        <v>5353</v>
      </c>
      <c r="F175" s="6" t="s">
        <v>165</v>
      </c>
      <c r="G175" s="6"/>
      <c r="H175" s="14" t="s">
        <v>5016</v>
      </c>
    </row>
    <row r="176" spans="1:8" ht="15.75" x14ac:dyDescent="0.25">
      <c r="A176" s="1" t="s">
        <v>2968</v>
      </c>
      <c r="B176" s="1" t="s">
        <v>2969</v>
      </c>
      <c r="C176" s="6" t="s">
        <v>125</v>
      </c>
      <c r="D176" s="6">
        <v>20</v>
      </c>
      <c r="E176" s="6" t="s">
        <v>5353</v>
      </c>
      <c r="F176" s="6" t="s">
        <v>165</v>
      </c>
      <c r="G176" s="6"/>
      <c r="H176" s="14" t="s">
        <v>5019</v>
      </c>
    </row>
    <row r="177" spans="1:8" ht="15.75" x14ac:dyDescent="0.25">
      <c r="A177" s="1" t="s">
        <v>2994</v>
      </c>
      <c r="B177" s="1" t="s">
        <v>2995</v>
      </c>
      <c r="C177" s="6" t="s">
        <v>125</v>
      </c>
      <c r="D177" s="6">
        <v>122</v>
      </c>
      <c r="E177" s="6" t="s">
        <v>5353</v>
      </c>
      <c r="F177" s="6" t="s">
        <v>107</v>
      </c>
      <c r="G177" s="6"/>
      <c r="H177" s="14" t="s">
        <v>5020</v>
      </c>
    </row>
    <row r="178" spans="1:8" ht="15.75" x14ac:dyDescent="0.25">
      <c r="A178" s="4" t="s">
        <v>3000</v>
      </c>
      <c r="B178" s="4" t="s">
        <v>3001</v>
      </c>
      <c r="C178" s="7" t="s">
        <v>125</v>
      </c>
      <c r="D178" s="6">
        <v>22</v>
      </c>
      <c r="E178" s="6" t="s">
        <v>5353</v>
      </c>
      <c r="F178" s="6" t="s">
        <v>91</v>
      </c>
      <c r="G178" s="6"/>
      <c r="H178" s="14" t="s">
        <v>5041</v>
      </c>
    </row>
    <row r="179" spans="1:8" ht="15.75" x14ac:dyDescent="0.25">
      <c r="A179" s="4" t="s">
        <v>3436</v>
      </c>
      <c r="B179" s="4" t="s">
        <v>3504</v>
      </c>
      <c r="C179" s="6" t="s">
        <v>125</v>
      </c>
      <c r="D179" s="7">
        <v>13</v>
      </c>
      <c r="E179" s="7" t="s">
        <v>5353</v>
      </c>
      <c r="F179" s="6" t="s">
        <v>165</v>
      </c>
      <c r="G179" s="6" t="s">
        <v>5356</v>
      </c>
      <c r="H179" s="16" t="s">
        <v>5045</v>
      </c>
    </row>
    <row r="180" spans="1:8" ht="15.75" x14ac:dyDescent="0.25">
      <c r="A180" s="4" t="s">
        <v>3040</v>
      </c>
      <c r="B180" s="4" t="s">
        <v>3530</v>
      </c>
      <c r="C180" s="6" t="s">
        <v>125</v>
      </c>
      <c r="D180" s="7">
        <v>15</v>
      </c>
      <c r="E180" s="7" t="s">
        <v>5353</v>
      </c>
      <c r="F180" s="6" t="s">
        <v>165</v>
      </c>
      <c r="G180" s="6" t="s">
        <v>5356</v>
      </c>
      <c r="H180" s="16" t="s">
        <v>5059</v>
      </c>
    </row>
    <row r="181" spans="1:8" ht="15.75" x14ac:dyDescent="0.25">
      <c r="A181" s="1" t="s">
        <v>3043</v>
      </c>
      <c r="B181" s="1" t="s">
        <v>3044</v>
      </c>
      <c r="C181" s="6" t="s">
        <v>125</v>
      </c>
      <c r="D181" s="6">
        <v>14</v>
      </c>
      <c r="E181" s="6" t="s">
        <v>5353</v>
      </c>
      <c r="F181" s="6" t="s">
        <v>165</v>
      </c>
      <c r="G181" s="6"/>
      <c r="H181" s="17" t="s">
        <v>5347</v>
      </c>
    </row>
    <row r="182" spans="1:8" ht="15.75" x14ac:dyDescent="0.25">
      <c r="A182" s="1" t="s">
        <v>3046</v>
      </c>
      <c r="B182" s="1" t="s">
        <v>3047</v>
      </c>
      <c r="C182" s="6" t="s">
        <v>125</v>
      </c>
      <c r="D182" s="6">
        <v>15</v>
      </c>
      <c r="E182" s="6" t="s">
        <v>5353</v>
      </c>
      <c r="F182" s="6" t="s">
        <v>165</v>
      </c>
      <c r="G182" s="6"/>
      <c r="H182" s="17" t="s">
        <v>5348</v>
      </c>
    </row>
    <row r="183" spans="1:8" ht="15.75" x14ac:dyDescent="0.25">
      <c r="A183" s="1" t="s">
        <v>3061</v>
      </c>
      <c r="B183" s="1" t="s">
        <v>3062</v>
      </c>
      <c r="C183" s="6" t="s">
        <v>125</v>
      </c>
      <c r="D183" s="6">
        <v>15</v>
      </c>
      <c r="E183" s="6" t="s">
        <v>5353</v>
      </c>
      <c r="F183" s="6" t="s">
        <v>165</v>
      </c>
      <c r="G183" s="6"/>
      <c r="H183" s="16" t="s">
        <v>5083</v>
      </c>
    </row>
    <row r="184" spans="1:8" ht="15.75" x14ac:dyDescent="0.25">
      <c r="A184" s="4" t="s">
        <v>3098</v>
      </c>
      <c r="B184" s="4" t="s">
        <v>3486</v>
      </c>
      <c r="C184" s="6" t="s">
        <v>125</v>
      </c>
      <c r="D184" s="7">
        <v>13</v>
      </c>
      <c r="E184" s="7" t="s">
        <v>5353</v>
      </c>
      <c r="F184" s="6" t="s">
        <v>165</v>
      </c>
      <c r="G184" s="6" t="s">
        <v>5356</v>
      </c>
      <c r="H184" s="16" t="s">
        <v>5085</v>
      </c>
    </row>
    <row r="185" spans="1:8" ht="15.75" x14ac:dyDescent="0.25">
      <c r="A185" s="3" t="s">
        <v>3166</v>
      </c>
      <c r="B185" s="3" t="s">
        <v>3167</v>
      </c>
      <c r="C185" s="5" t="s">
        <v>125</v>
      </c>
      <c r="D185" s="5">
        <v>12</v>
      </c>
      <c r="E185" s="5" t="s">
        <v>5353</v>
      </c>
      <c r="F185" s="5" t="s">
        <v>91</v>
      </c>
      <c r="G185" s="5"/>
      <c r="H185" s="16" t="s">
        <v>5093</v>
      </c>
    </row>
    <row r="186" spans="1:8" ht="15.75" x14ac:dyDescent="0.25">
      <c r="A186" s="3" t="s">
        <v>3168</v>
      </c>
      <c r="B186" s="3" t="s">
        <v>3169</v>
      </c>
      <c r="C186" s="5" t="s">
        <v>125</v>
      </c>
      <c r="D186" s="5">
        <v>12</v>
      </c>
      <c r="E186" s="5" t="s">
        <v>5353</v>
      </c>
      <c r="F186" s="5" t="s">
        <v>91</v>
      </c>
      <c r="G186" s="5"/>
      <c r="H186" s="17" t="s">
        <v>5349</v>
      </c>
    </row>
    <row r="187" spans="1:8" ht="15.75" x14ac:dyDescent="0.25">
      <c r="A187" s="1" t="s">
        <v>3174</v>
      </c>
      <c r="B187" s="1" t="s">
        <v>3175</v>
      </c>
      <c r="C187" s="6" t="s">
        <v>125</v>
      </c>
      <c r="D187" s="6">
        <v>5</v>
      </c>
      <c r="E187" s="6" t="s">
        <v>5353</v>
      </c>
      <c r="F187" s="6" t="s">
        <v>123</v>
      </c>
      <c r="G187" s="6"/>
      <c r="H187" s="16" t="s">
        <v>5149</v>
      </c>
    </row>
    <row r="188" spans="1:8" ht="15.75" x14ac:dyDescent="0.25">
      <c r="A188" s="1" t="s">
        <v>3176</v>
      </c>
      <c r="B188" s="1" t="s">
        <v>3177</v>
      </c>
      <c r="C188" s="6" t="s">
        <v>125</v>
      </c>
      <c r="D188" s="6">
        <v>8</v>
      </c>
      <c r="E188" s="6" t="s">
        <v>5353</v>
      </c>
      <c r="F188" s="6" t="s">
        <v>123</v>
      </c>
      <c r="G188" s="6"/>
      <c r="H188" s="16" t="s">
        <v>5150</v>
      </c>
    </row>
    <row r="189" spans="1:8" ht="15.75" x14ac:dyDescent="0.25">
      <c r="A189" s="2" t="s">
        <v>3180</v>
      </c>
      <c r="B189" s="2" t="s">
        <v>3181</v>
      </c>
      <c r="C189" s="8" t="s">
        <v>125</v>
      </c>
      <c r="D189" s="8">
        <v>11</v>
      </c>
      <c r="E189" s="8" t="s">
        <v>5353</v>
      </c>
      <c r="F189" s="8" t="s">
        <v>165</v>
      </c>
      <c r="G189" s="8"/>
      <c r="H189" s="16" t="s">
        <v>5152</v>
      </c>
    </row>
    <row r="190" spans="1:8" ht="15.75" x14ac:dyDescent="0.25">
      <c r="A190" s="2" t="s">
        <v>3182</v>
      </c>
      <c r="B190" s="2" t="s">
        <v>3183</v>
      </c>
      <c r="C190" s="8" t="s">
        <v>125</v>
      </c>
      <c r="D190" s="8">
        <v>11</v>
      </c>
      <c r="E190" s="8" t="s">
        <v>5353</v>
      </c>
      <c r="F190" s="8" t="s">
        <v>165</v>
      </c>
      <c r="G190" s="8"/>
      <c r="H190" s="16" t="s">
        <v>5153</v>
      </c>
    </row>
    <row r="191" spans="1:8" ht="15.75" x14ac:dyDescent="0.25">
      <c r="A191" s="3" t="s">
        <v>3405</v>
      </c>
      <c r="B191" s="3" t="s">
        <v>3406</v>
      </c>
      <c r="C191" s="5" t="s">
        <v>125</v>
      </c>
      <c r="D191" s="5">
        <v>6</v>
      </c>
      <c r="E191" s="5" t="s">
        <v>5353</v>
      </c>
      <c r="F191" s="5" t="s">
        <v>123</v>
      </c>
      <c r="G191" s="5"/>
      <c r="H191" s="14" t="s">
        <v>5267</v>
      </c>
    </row>
    <row r="192" spans="1:8" ht="15.75" x14ac:dyDescent="0.25">
      <c r="A192" s="2" t="s">
        <v>3184</v>
      </c>
      <c r="B192" s="2" t="s">
        <v>3185</v>
      </c>
      <c r="C192" s="8" t="s">
        <v>125</v>
      </c>
      <c r="D192" s="8">
        <v>24</v>
      </c>
      <c r="E192" s="8" t="s">
        <v>5353</v>
      </c>
      <c r="F192" s="8" t="s">
        <v>537</v>
      </c>
      <c r="G192" s="8"/>
      <c r="H192" s="16" t="s">
        <v>5154</v>
      </c>
    </row>
    <row r="193" spans="1:8" ht="15.75" x14ac:dyDescent="0.25">
      <c r="A193" s="1" t="s">
        <v>3186</v>
      </c>
      <c r="B193" s="1" t="s">
        <v>3187</v>
      </c>
      <c r="C193" s="6" t="s">
        <v>125</v>
      </c>
      <c r="D193" s="6">
        <v>45</v>
      </c>
      <c r="E193" s="6" t="s">
        <v>5353</v>
      </c>
      <c r="F193" s="6" t="s">
        <v>186</v>
      </c>
      <c r="G193" s="6"/>
      <c r="H193" s="16" t="s">
        <v>5155</v>
      </c>
    </row>
    <row r="194" spans="1:8" ht="15.75" x14ac:dyDescent="0.25">
      <c r="A194" s="1" t="s">
        <v>3188</v>
      </c>
      <c r="B194" s="1" t="s">
        <v>3189</v>
      </c>
      <c r="C194" s="6" t="s">
        <v>125</v>
      </c>
      <c r="D194" s="6">
        <v>12</v>
      </c>
      <c r="E194" s="6" t="s">
        <v>5353</v>
      </c>
      <c r="F194" s="6" t="s">
        <v>165</v>
      </c>
      <c r="G194" s="6"/>
      <c r="H194" s="16" t="s">
        <v>5156</v>
      </c>
    </row>
    <row r="195" spans="1:8" ht="15.75" x14ac:dyDescent="0.25">
      <c r="A195" s="4" t="s">
        <v>3462</v>
      </c>
      <c r="B195" s="4" t="s">
        <v>3529</v>
      </c>
      <c r="C195" s="6" t="s">
        <v>125</v>
      </c>
      <c r="D195" s="7">
        <v>11</v>
      </c>
      <c r="E195" s="7" t="s">
        <v>5353</v>
      </c>
      <c r="F195" s="6" t="s">
        <v>165</v>
      </c>
      <c r="G195" s="6" t="s">
        <v>5356</v>
      </c>
      <c r="H195" s="17" t="s">
        <v>5350</v>
      </c>
    </row>
    <row r="196" spans="1:8" ht="15.75" x14ac:dyDescent="0.25">
      <c r="A196" s="1" t="s">
        <v>3190</v>
      </c>
      <c r="B196" s="1" t="s">
        <v>3191</v>
      </c>
      <c r="C196" s="6" t="s">
        <v>125</v>
      </c>
      <c r="D196" s="6">
        <v>11</v>
      </c>
      <c r="E196" s="6" t="s">
        <v>5353</v>
      </c>
      <c r="F196" s="6" t="s">
        <v>123</v>
      </c>
      <c r="G196" s="6"/>
      <c r="H196" s="16" t="s">
        <v>5157</v>
      </c>
    </row>
    <row r="197" spans="1:8" ht="15.75" x14ac:dyDescent="0.25">
      <c r="A197" s="1" t="s">
        <v>3192</v>
      </c>
      <c r="B197" s="1" t="s">
        <v>3193</v>
      </c>
      <c r="C197" s="6" t="s">
        <v>125</v>
      </c>
      <c r="D197" s="6">
        <v>13</v>
      </c>
      <c r="E197" s="6" t="s">
        <v>5353</v>
      </c>
      <c r="F197" s="6" t="s">
        <v>123</v>
      </c>
      <c r="G197" s="6"/>
      <c r="H197" s="16" t="s">
        <v>5158</v>
      </c>
    </row>
    <row r="198" spans="1:8" ht="15.75" x14ac:dyDescent="0.25">
      <c r="A198" s="1" t="s">
        <v>3196</v>
      </c>
      <c r="B198" s="1" t="s">
        <v>3198</v>
      </c>
      <c r="C198" s="6" t="s">
        <v>125</v>
      </c>
      <c r="D198" s="6">
        <v>98</v>
      </c>
      <c r="E198" s="6" t="s">
        <v>5353</v>
      </c>
      <c r="F198" s="6" t="s">
        <v>3197</v>
      </c>
      <c r="G198" s="6"/>
      <c r="H198" s="16" t="s">
        <v>5160</v>
      </c>
    </row>
    <row r="199" spans="1:8" ht="15.75" x14ac:dyDescent="0.25">
      <c r="A199" s="1" t="s">
        <v>1346</v>
      </c>
      <c r="B199" s="1" t="s">
        <v>1347</v>
      </c>
      <c r="C199" s="6" t="s">
        <v>125</v>
      </c>
      <c r="D199" s="6">
        <v>7</v>
      </c>
      <c r="E199" s="6" t="s">
        <v>5358</v>
      </c>
      <c r="F199" s="6" t="s">
        <v>123</v>
      </c>
      <c r="G199" s="6"/>
      <c r="H199" s="15" t="s">
        <v>4222</v>
      </c>
    </row>
    <row r="200" spans="1:8" ht="15.75" x14ac:dyDescent="0.25">
      <c r="A200" s="1" t="s">
        <v>2639</v>
      </c>
      <c r="B200" s="1" t="s">
        <v>2640</v>
      </c>
      <c r="C200" s="6" t="s">
        <v>125</v>
      </c>
      <c r="D200" s="6">
        <v>7</v>
      </c>
      <c r="E200" s="6" t="s">
        <v>5358</v>
      </c>
      <c r="F200" s="6" t="s">
        <v>123</v>
      </c>
      <c r="G200" s="6"/>
      <c r="H200" s="14" t="s">
        <v>4880</v>
      </c>
    </row>
    <row r="201" spans="1:8" ht="15.75" x14ac:dyDescent="0.25">
      <c r="A201" s="1" t="s">
        <v>3170</v>
      </c>
      <c r="B201" s="1" t="s">
        <v>3171</v>
      </c>
      <c r="C201" s="6" t="s">
        <v>125</v>
      </c>
      <c r="D201" s="6">
        <v>6</v>
      </c>
      <c r="E201" s="6" t="s">
        <v>5358</v>
      </c>
      <c r="F201" s="6" t="s">
        <v>123</v>
      </c>
      <c r="G201" s="6"/>
      <c r="H201" s="15" t="s">
        <v>5147</v>
      </c>
    </row>
    <row r="202" spans="1:8" ht="15.75" x14ac:dyDescent="0.25">
      <c r="A202" s="1" t="s">
        <v>3178</v>
      </c>
      <c r="B202" s="1" t="s">
        <v>3179</v>
      </c>
      <c r="C202" s="6" t="s">
        <v>125</v>
      </c>
      <c r="D202" s="6">
        <v>9</v>
      </c>
      <c r="E202" s="6" t="s">
        <v>5358</v>
      </c>
      <c r="F202" s="6" t="s">
        <v>123</v>
      </c>
      <c r="G202" s="6"/>
      <c r="H202" s="16" t="s">
        <v>5151</v>
      </c>
    </row>
    <row r="203" spans="1:8" ht="15.75" x14ac:dyDescent="0.25">
      <c r="A203" s="4" t="s">
        <v>3423</v>
      </c>
      <c r="B203" s="4" t="s">
        <v>3493</v>
      </c>
      <c r="C203" s="6" t="s">
        <v>125</v>
      </c>
      <c r="D203" s="7">
        <v>14</v>
      </c>
      <c r="E203" s="7" t="s">
        <v>5354</v>
      </c>
      <c r="F203" s="6" t="s">
        <v>165</v>
      </c>
      <c r="G203" s="6" t="s">
        <v>5356</v>
      </c>
      <c r="H203" s="17" t="s">
        <v>5270</v>
      </c>
    </row>
    <row r="204" spans="1:8" ht="15.75" x14ac:dyDescent="0.25">
      <c r="A204" s="1" t="s">
        <v>167</v>
      </c>
      <c r="B204" s="1" t="s">
        <v>166</v>
      </c>
      <c r="C204" s="6" t="s">
        <v>125</v>
      </c>
      <c r="D204" s="6">
        <v>14</v>
      </c>
      <c r="E204" s="6" t="s">
        <v>5354</v>
      </c>
      <c r="F204" s="6" t="s">
        <v>165</v>
      </c>
      <c r="G204" s="6"/>
      <c r="H204" s="14" t="s">
        <v>3645</v>
      </c>
    </row>
    <row r="205" spans="1:8" ht="15.75" x14ac:dyDescent="0.25">
      <c r="A205" s="1" t="s">
        <v>178</v>
      </c>
      <c r="B205" s="1" t="s">
        <v>177</v>
      </c>
      <c r="C205" s="6" t="s">
        <v>125</v>
      </c>
      <c r="D205" s="6">
        <v>16</v>
      </c>
      <c r="E205" s="6" t="s">
        <v>5354</v>
      </c>
      <c r="F205" s="6" t="s">
        <v>165</v>
      </c>
      <c r="G205" s="6"/>
      <c r="H205" s="14" t="s">
        <v>3651</v>
      </c>
    </row>
    <row r="206" spans="1:8" ht="15.75" x14ac:dyDescent="0.25">
      <c r="A206" s="1" t="s">
        <v>346</v>
      </c>
      <c r="B206" s="1" t="s">
        <v>345</v>
      </c>
      <c r="C206" s="6" t="s">
        <v>125</v>
      </c>
      <c r="D206" s="6">
        <v>16</v>
      </c>
      <c r="E206" s="6" t="s">
        <v>5354</v>
      </c>
      <c r="F206" s="6" t="s">
        <v>165</v>
      </c>
      <c r="G206" s="6"/>
      <c r="H206" s="14" t="s">
        <v>3727</v>
      </c>
    </row>
    <row r="207" spans="1:8" ht="15.75" x14ac:dyDescent="0.25">
      <c r="A207" s="1" t="s">
        <v>362</v>
      </c>
      <c r="B207" s="1" t="s">
        <v>361</v>
      </c>
      <c r="C207" s="6" t="s">
        <v>125</v>
      </c>
      <c r="D207" s="6">
        <v>23</v>
      </c>
      <c r="E207" s="6" t="s">
        <v>5354</v>
      </c>
      <c r="F207" s="6" t="s">
        <v>165</v>
      </c>
      <c r="G207" s="6"/>
      <c r="H207" s="14" t="s">
        <v>3734</v>
      </c>
    </row>
    <row r="208" spans="1:8" ht="15.75" x14ac:dyDescent="0.25">
      <c r="A208" s="1" t="s">
        <v>433</v>
      </c>
      <c r="B208" s="1" t="s">
        <v>432</v>
      </c>
      <c r="C208" s="6" t="s">
        <v>125</v>
      </c>
      <c r="D208" s="6">
        <v>20</v>
      </c>
      <c r="E208" s="6" t="s">
        <v>5354</v>
      </c>
      <c r="F208" s="6" t="s">
        <v>165</v>
      </c>
      <c r="G208" s="6"/>
      <c r="H208" s="14" t="s">
        <v>3770</v>
      </c>
    </row>
    <row r="209" spans="1:8" ht="15.75" x14ac:dyDescent="0.25">
      <c r="A209" s="1" t="s">
        <v>605</v>
      </c>
      <c r="B209" s="1" t="s">
        <v>604</v>
      </c>
      <c r="C209" s="6" t="s">
        <v>125</v>
      </c>
      <c r="D209" s="6">
        <v>18</v>
      </c>
      <c r="E209" s="6" t="s">
        <v>5354</v>
      </c>
      <c r="F209" s="6" t="s">
        <v>165</v>
      </c>
      <c r="G209" s="6"/>
      <c r="H209" s="14" t="s">
        <v>3853</v>
      </c>
    </row>
    <row r="210" spans="1:8" ht="15.75" x14ac:dyDescent="0.25">
      <c r="A210" s="1" t="s">
        <v>608</v>
      </c>
      <c r="B210" s="1" t="s">
        <v>607</v>
      </c>
      <c r="C210" s="6" t="s">
        <v>125</v>
      </c>
      <c r="D210" s="6">
        <v>24</v>
      </c>
      <c r="E210" s="6" t="s">
        <v>5354</v>
      </c>
      <c r="F210" s="6" t="s">
        <v>165</v>
      </c>
      <c r="G210" s="6"/>
      <c r="H210" s="14" t="s">
        <v>3855</v>
      </c>
    </row>
    <row r="211" spans="1:8" ht="15.75" x14ac:dyDescent="0.25">
      <c r="A211" s="3" t="s">
        <v>628</v>
      </c>
      <c r="B211" s="3" t="s">
        <v>629</v>
      </c>
      <c r="C211" s="5" t="s">
        <v>125</v>
      </c>
      <c r="D211" s="5">
        <v>65</v>
      </c>
      <c r="E211" s="5" t="s">
        <v>5354</v>
      </c>
      <c r="F211" s="5" t="s">
        <v>123</v>
      </c>
      <c r="G211" s="5"/>
      <c r="H211" s="14" t="s">
        <v>3865</v>
      </c>
    </row>
    <row r="212" spans="1:8" ht="15.75" x14ac:dyDescent="0.25">
      <c r="A212" s="2" t="s">
        <v>634</v>
      </c>
      <c r="B212" s="2" t="s">
        <v>635</v>
      </c>
      <c r="C212" s="8" t="s">
        <v>125</v>
      </c>
      <c r="D212" s="8">
        <v>107</v>
      </c>
      <c r="E212" s="8" t="s">
        <v>5354</v>
      </c>
      <c r="F212" s="8" t="s">
        <v>123</v>
      </c>
      <c r="G212" s="8"/>
      <c r="H212" s="14" t="s">
        <v>3868</v>
      </c>
    </row>
    <row r="213" spans="1:8" ht="15.75" x14ac:dyDescent="0.25">
      <c r="A213" s="1" t="s">
        <v>714</v>
      </c>
      <c r="B213" s="1" t="s">
        <v>713</v>
      </c>
      <c r="C213" s="6" t="s">
        <v>125</v>
      </c>
      <c r="D213" s="6">
        <v>20</v>
      </c>
      <c r="E213" s="6" t="s">
        <v>5354</v>
      </c>
      <c r="F213" s="6" t="s">
        <v>165</v>
      </c>
      <c r="G213" s="6"/>
      <c r="H213" s="14" t="s">
        <v>3905</v>
      </c>
    </row>
    <row r="214" spans="1:8" ht="15.75" x14ac:dyDescent="0.25">
      <c r="A214" s="1" t="s">
        <v>727</v>
      </c>
      <c r="B214" s="1" t="s">
        <v>726</v>
      </c>
      <c r="C214" s="6" t="s">
        <v>125</v>
      </c>
      <c r="D214" s="6">
        <v>15</v>
      </c>
      <c r="E214" s="6" t="s">
        <v>5354</v>
      </c>
      <c r="F214" s="6" t="s">
        <v>165</v>
      </c>
      <c r="G214" s="6"/>
      <c r="H214" s="14" t="s">
        <v>3912</v>
      </c>
    </row>
    <row r="215" spans="1:8" ht="15.75" x14ac:dyDescent="0.25">
      <c r="A215" s="1" t="s">
        <v>743</v>
      </c>
      <c r="B215" s="1" t="s">
        <v>741</v>
      </c>
      <c r="C215" s="6" t="s">
        <v>125</v>
      </c>
      <c r="D215" s="6">
        <v>17</v>
      </c>
      <c r="E215" s="6" t="s">
        <v>5354</v>
      </c>
      <c r="F215" s="6" t="s">
        <v>165</v>
      </c>
      <c r="G215" s="6"/>
      <c r="H215" s="14" t="s">
        <v>3920</v>
      </c>
    </row>
    <row r="216" spans="1:8" ht="15.75" x14ac:dyDescent="0.25">
      <c r="A216" s="1" t="s">
        <v>747</v>
      </c>
      <c r="B216" s="1" t="s">
        <v>745</v>
      </c>
      <c r="C216" s="6" t="s">
        <v>125</v>
      </c>
      <c r="D216" s="6">
        <v>17</v>
      </c>
      <c r="E216" s="6" t="s">
        <v>5354</v>
      </c>
      <c r="F216" s="6" t="s">
        <v>165</v>
      </c>
      <c r="G216" s="6"/>
      <c r="H216" s="14" t="s">
        <v>3922</v>
      </c>
    </row>
    <row r="217" spans="1:8" ht="15.75" x14ac:dyDescent="0.25">
      <c r="A217" s="1" t="s">
        <v>763</v>
      </c>
      <c r="B217" s="1" t="s">
        <v>762</v>
      </c>
      <c r="C217" s="6" t="s">
        <v>125</v>
      </c>
      <c r="D217" s="6">
        <v>19</v>
      </c>
      <c r="E217" s="6" t="s">
        <v>5354</v>
      </c>
      <c r="F217" s="6" t="s">
        <v>165</v>
      </c>
      <c r="G217" s="6"/>
      <c r="H217" s="14" t="s">
        <v>3930</v>
      </c>
    </row>
    <row r="218" spans="1:8" ht="15.75" x14ac:dyDescent="0.25">
      <c r="A218" s="1" t="s">
        <v>935</v>
      </c>
      <c r="B218" s="1" t="s">
        <v>934</v>
      </c>
      <c r="C218" s="6" t="s">
        <v>125</v>
      </c>
      <c r="D218" s="6">
        <v>17</v>
      </c>
      <c r="E218" s="6" t="s">
        <v>5354</v>
      </c>
      <c r="F218" s="6" t="s">
        <v>165</v>
      </c>
      <c r="G218" s="6"/>
      <c r="H218" s="14" t="s">
        <v>4014</v>
      </c>
    </row>
    <row r="219" spans="1:8" ht="15.75" x14ac:dyDescent="0.25">
      <c r="A219" s="1" t="s">
        <v>973</v>
      </c>
      <c r="B219" s="1" t="s">
        <v>972</v>
      </c>
      <c r="C219" s="6" t="s">
        <v>125</v>
      </c>
      <c r="D219" s="6">
        <v>18</v>
      </c>
      <c r="E219" s="6" t="s">
        <v>5354</v>
      </c>
      <c r="F219" s="6" t="s">
        <v>165</v>
      </c>
      <c r="G219" s="6"/>
      <c r="H219" s="14" t="s">
        <v>4033</v>
      </c>
    </row>
    <row r="220" spans="1:8" ht="15.75" x14ac:dyDescent="0.25">
      <c r="A220" s="4" t="s">
        <v>3418</v>
      </c>
      <c r="B220" s="4" t="s">
        <v>3487</v>
      </c>
      <c r="C220" s="6" t="s">
        <v>125</v>
      </c>
      <c r="D220" s="7">
        <v>19</v>
      </c>
      <c r="E220" s="7" t="s">
        <v>5354</v>
      </c>
      <c r="F220" s="6" t="s">
        <v>165</v>
      </c>
      <c r="G220" s="6" t="s">
        <v>5356</v>
      </c>
      <c r="H220" s="17" t="s">
        <v>5289</v>
      </c>
    </row>
    <row r="221" spans="1:8" ht="15.75" x14ac:dyDescent="0.25">
      <c r="A221" s="1" t="s">
        <v>976</v>
      </c>
      <c r="B221" s="1" t="s">
        <v>975</v>
      </c>
      <c r="C221" s="6" t="s">
        <v>125</v>
      </c>
      <c r="D221" s="6">
        <v>21</v>
      </c>
      <c r="E221" s="6" t="s">
        <v>5354</v>
      </c>
      <c r="F221" s="6" t="s">
        <v>165</v>
      </c>
      <c r="G221" s="6"/>
      <c r="H221" s="14" t="s">
        <v>4035</v>
      </c>
    </row>
    <row r="222" spans="1:8" ht="15.75" x14ac:dyDescent="0.25">
      <c r="A222" s="4" t="s">
        <v>3419</v>
      </c>
      <c r="B222" s="4" t="s">
        <v>3488</v>
      </c>
      <c r="C222" s="6" t="s">
        <v>125</v>
      </c>
      <c r="D222" s="7">
        <v>15</v>
      </c>
      <c r="E222" s="7" t="s">
        <v>5354</v>
      </c>
      <c r="F222" s="6" t="s">
        <v>165</v>
      </c>
      <c r="G222" s="6" t="s">
        <v>5356</v>
      </c>
      <c r="H222" s="17" t="s">
        <v>5291</v>
      </c>
    </row>
    <row r="223" spans="1:8" ht="15.75" x14ac:dyDescent="0.25">
      <c r="A223" s="1" t="s">
        <v>1060</v>
      </c>
      <c r="B223" s="1" t="s">
        <v>1059</v>
      </c>
      <c r="C223" s="6" t="s">
        <v>125</v>
      </c>
      <c r="D223" s="6">
        <v>19</v>
      </c>
      <c r="E223" s="6" t="s">
        <v>5354</v>
      </c>
      <c r="F223" s="6" t="s">
        <v>165</v>
      </c>
      <c r="G223" s="6"/>
      <c r="H223" s="14" t="s">
        <v>4077</v>
      </c>
    </row>
    <row r="224" spans="1:8" ht="15.75" x14ac:dyDescent="0.25">
      <c r="A224" s="1" t="s">
        <v>1152</v>
      </c>
      <c r="B224" s="1" t="s">
        <v>1151</v>
      </c>
      <c r="C224" s="6" t="s">
        <v>125</v>
      </c>
      <c r="D224" s="6">
        <v>16</v>
      </c>
      <c r="E224" s="6" t="s">
        <v>5354</v>
      </c>
      <c r="F224" s="6" t="s">
        <v>165</v>
      </c>
      <c r="G224" s="6"/>
      <c r="H224" s="14" t="s">
        <v>4124</v>
      </c>
    </row>
    <row r="225" spans="1:8" ht="15.75" x14ac:dyDescent="0.25">
      <c r="A225" s="1" t="s">
        <v>1155</v>
      </c>
      <c r="B225" s="1" t="s">
        <v>1154</v>
      </c>
      <c r="C225" s="6" t="s">
        <v>125</v>
      </c>
      <c r="D225" s="6">
        <v>17</v>
      </c>
      <c r="E225" s="6" t="s">
        <v>5354</v>
      </c>
      <c r="F225" s="6" t="s">
        <v>165</v>
      </c>
      <c r="G225" s="6"/>
      <c r="H225" s="14" t="s">
        <v>4126</v>
      </c>
    </row>
    <row r="226" spans="1:8" ht="15.75" x14ac:dyDescent="0.25">
      <c r="A226" s="1" t="s">
        <v>1167</v>
      </c>
      <c r="B226" s="1" t="s">
        <v>1166</v>
      </c>
      <c r="C226" s="6" t="s">
        <v>125</v>
      </c>
      <c r="D226" s="6">
        <v>16</v>
      </c>
      <c r="E226" s="6" t="s">
        <v>5354</v>
      </c>
      <c r="F226" s="6" t="s">
        <v>165</v>
      </c>
      <c r="G226" s="6"/>
      <c r="H226" s="14" t="s">
        <v>4132</v>
      </c>
    </row>
    <row r="227" spans="1:8" ht="15.75" x14ac:dyDescent="0.25">
      <c r="A227" s="1" t="s">
        <v>1196</v>
      </c>
      <c r="B227" s="1" t="s">
        <v>1195</v>
      </c>
      <c r="C227" s="6" t="s">
        <v>125</v>
      </c>
      <c r="D227" s="6">
        <v>23</v>
      </c>
      <c r="E227" s="6" t="s">
        <v>5354</v>
      </c>
      <c r="F227" s="6" t="s">
        <v>165</v>
      </c>
      <c r="G227" s="6"/>
      <c r="H227" s="14" t="s">
        <v>4147</v>
      </c>
    </row>
    <row r="228" spans="1:8" ht="15.75" x14ac:dyDescent="0.25">
      <c r="A228" s="1" t="s">
        <v>1199</v>
      </c>
      <c r="B228" s="1" t="s">
        <v>1198</v>
      </c>
      <c r="C228" s="6" t="s">
        <v>125</v>
      </c>
      <c r="D228" s="6">
        <v>26</v>
      </c>
      <c r="E228" s="6" t="s">
        <v>5354</v>
      </c>
      <c r="F228" s="6" t="s">
        <v>165</v>
      </c>
      <c r="G228" s="6"/>
      <c r="H228" s="14" t="s">
        <v>4149</v>
      </c>
    </row>
    <row r="229" spans="1:8" ht="15.75" x14ac:dyDescent="0.25">
      <c r="A229" s="1" t="s">
        <v>1328</v>
      </c>
      <c r="B229" s="1" t="s">
        <v>1327</v>
      </c>
      <c r="C229" s="6" t="s">
        <v>125</v>
      </c>
      <c r="D229" s="6">
        <v>18</v>
      </c>
      <c r="E229" s="6" t="s">
        <v>5354</v>
      </c>
      <c r="F229" s="6" t="s">
        <v>165</v>
      </c>
      <c r="G229" s="6"/>
      <c r="H229" s="14" t="s">
        <v>4212</v>
      </c>
    </row>
    <row r="230" spans="1:8" ht="15.75" x14ac:dyDescent="0.25">
      <c r="A230" s="1" t="s">
        <v>1331</v>
      </c>
      <c r="B230" s="1" t="s">
        <v>1330</v>
      </c>
      <c r="C230" s="6" t="s">
        <v>125</v>
      </c>
      <c r="D230" s="6">
        <v>12</v>
      </c>
      <c r="E230" s="6" t="s">
        <v>5354</v>
      </c>
      <c r="F230" s="6" t="s">
        <v>165</v>
      </c>
      <c r="G230" s="6"/>
      <c r="H230" s="14" t="s">
        <v>4214</v>
      </c>
    </row>
    <row r="231" spans="1:8" ht="15.75" x14ac:dyDescent="0.25">
      <c r="A231" s="1" t="s">
        <v>1348</v>
      </c>
      <c r="B231" s="1" t="s">
        <v>1349</v>
      </c>
      <c r="C231" s="6" t="s">
        <v>125</v>
      </c>
      <c r="D231" s="6">
        <v>7</v>
      </c>
      <c r="E231" s="6" t="s">
        <v>5354</v>
      </c>
      <c r="F231" s="6" t="s">
        <v>123</v>
      </c>
      <c r="G231" s="6"/>
      <c r="H231" s="14" t="s">
        <v>4223</v>
      </c>
    </row>
    <row r="232" spans="1:8" ht="15.75" x14ac:dyDescent="0.25">
      <c r="A232" s="1" t="s">
        <v>1352</v>
      </c>
      <c r="B232" s="1" t="s">
        <v>1353</v>
      </c>
      <c r="C232" s="6" t="s">
        <v>125</v>
      </c>
      <c r="D232" s="6">
        <v>13</v>
      </c>
      <c r="E232" s="6" t="s">
        <v>5354</v>
      </c>
      <c r="F232" s="6" t="s">
        <v>123</v>
      </c>
      <c r="G232" s="6"/>
      <c r="H232" s="14" t="s">
        <v>4225</v>
      </c>
    </row>
    <row r="233" spans="1:8" ht="15.75" x14ac:dyDescent="0.25">
      <c r="A233" s="1" t="s">
        <v>1358</v>
      </c>
      <c r="B233" s="1" t="s">
        <v>1357</v>
      </c>
      <c r="C233" s="6" t="s">
        <v>125</v>
      </c>
      <c r="D233" s="6">
        <v>18</v>
      </c>
      <c r="E233" s="6" t="s">
        <v>5354</v>
      </c>
      <c r="F233" s="6" t="s">
        <v>165</v>
      </c>
      <c r="G233" s="6"/>
      <c r="H233" s="14" t="s">
        <v>4228</v>
      </c>
    </row>
    <row r="234" spans="1:8" ht="15.75" x14ac:dyDescent="0.25">
      <c r="A234" s="1" t="s">
        <v>1373</v>
      </c>
      <c r="B234" s="1" t="s">
        <v>1372</v>
      </c>
      <c r="C234" s="6" t="s">
        <v>125</v>
      </c>
      <c r="D234" s="6">
        <v>9</v>
      </c>
      <c r="E234" s="6" t="s">
        <v>5354</v>
      </c>
      <c r="F234" s="6" t="s">
        <v>165</v>
      </c>
      <c r="G234" s="6"/>
      <c r="H234" s="14" t="s">
        <v>4236</v>
      </c>
    </row>
    <row r="235" spans="1:8" ht="15.75" x14ac:dyDescent="0.25">
      <c r="A235" s="1" t="s">
        <v>1452</v>
      </c>
      <c r="B235" s="1" t="s">
        <v>1451</v>
      </c>
      <c r="C235" s="6" t="s">
        <v>125</v>
      </c>
      <c r="D235" s="6">
        <v>20</v>
      </c>
      <c r="E235" s="6" t="s">
        <v>5354</v>
      </c>
      <c r="F235" s="6" t="s">
        <v>165</v>
      </c>
      <c r="G235" s="6"/>
      <c r="H235" s="14" t="s">
        <v>4272</v>
      </c>
    </row>
    <row r="236" spans="1:8" ht="15.75" x14ac:dyDescent="0.25">
      <c r="A236" s="1" t="s">
        <v>1475</v>
      </c>
      <c r="B236" s="1" t="s">
        <v>1474</v>
      </c>
      <c r="C236" s="6" t="s">
        <v>125</v>
      </c>
      <c r="D236" s="6">
        <v>22</v>
      </c>
      <c r="E236" s="6" t="s">
        <v>5354</v>
      </c>
      <c r="F236" s="6" t="s">
        <v>165</v>
      </c>
      <c r="G236" s="6"/>
      <c r="H236" s="14" t="s">
        <v>4284</v>
      </c>
    </row>
    <row r="237" spans="1:8" ht="15.75" x14ac:dyDescent="0.25">
      <c r="A237" s="1" t="s">
        <v>1632</v>
      </c>
      <c r="B237" s="1" t="s">
        <v>1631</v>
      </c>
      <c r="C237" s="6" t="s">
        <v>125</v>
      </c>
      <c r="D237" s="6">
        <v>14</v>
      </c>
      <c r="E237" s="6" t="s">
        <v>5354</v>
      </c>
      <c r="F237" s="6" t="s">
        <v>165</v>
      </c>
      <c r="G237" s="6"/>
      <c r="H237" s="14" t="s">
        <v>4363</v>
      </c>
    </row>
    <row r="238" spans="1:8" ht="15.75" x14ac:dyDescent="0.25">
      <c r="A238" s="1" t="s">
        <v>2250</v>
      </c>
      <c r="B238" s="1" t="s">
        <v>2249</v>
      </c>
      <c r="C238" s="6" t="s">
        <v>125</v>
      </c>
      <c r="D238" s="6">
        <v>17</v>
      </c>
      <c r="E238" s="6" t="s">
        <v>5354</v>
      </c>
      <c r="F238" s="6" t="s">
        <v>165</v>
      </c>
      <c r="G238" s="6"/>
      <c r="H238" s="14" t="s">
        <v>4680</v>
      </c>
    </row>
    <row r="239" spans="1:8" ht="15.75" x14ac:dyDescent="0.25">
      <c r="A239" s="1" t="s">
        <v>2253</v>
      </c>
      <c r="B239" s="1" t="s">
        <v>2252</v>
      </c>
      <c r="C239" s="6" t="s">
        <v>125</v>
      </c>
      <c r="D239" s="6">
        <v>19</v>
      </c>
      <c r="E239" s="6" t="s">
        <v>5354</v>
      </c>
      <c r="F239" s="6" t="s">
        <v>165</v>
      </c>
      <c r="G239" s="6"/>
      <c r="H239" s="14" t="s">
        <v>4682</v>
      </c>
    </row>
    <row r="240" spans="1:8" ht="15.75" x14ac:dyDescent="0.25">
      <c r="A240" s="2" t="s">
        <v>2276</v>
      </c>
      <c r="B240" s="2" t="s">
        <v>2275</v>
      </c>
      <c r="C240" s="8" t="s">
        <v>125</v>
      </c>
      <c r="D240" s="8">
        <v>15</v>
      </c>
      <c r="E240" s="8" t="s">
        <v>5354</v>
      </c>
      <c r="F240" s="8" t="s">
        <v>165</v>
      </c>
      <c r="G240" s="8"/>
      <c r="H240" s="15" t="s">
        <v>4694</v>
      </c>
    </row>
    <row r="241" spans="1:8" ht="15.75" x14ac:dyDescent="0.25">
      <c r="A241" s="2" t="s">
        <v>2278</v>
      </c>
      <c r="B241" s="2" t="s">
        <v>2279</v>
      </c>
      <c r="C241" s="8" t="s">
        <v>125</v>
      </c>
      <c r="D241" s="8">
        <v>19</v>
      </c>
      <c r="E241" s="8" t="s">
        <v>5354</v>
      </c>
      <c r="F241" s="8" t="s">
        <v>165</v>
      </c>
      <c r="G241" s="8"/>
      <c r="H241" s="15" t="s">
        <v>4696</v>
      </c>
    </row>
    <row r="242" spans="1:8" ht="15.75" x14ac:dyDescent="0.25">
      <c r="A242" s="1" t="s">
        <v>2333</v>
      </c>
      <c r="B242" s="1" t="s">
        <v>2332</v>
      </c>
      <c r="C242" s="6" t="s">
        <v>125</v>
      </c>
      <c r="D242" s="6">
        <v>21</v>
      </c>
      <c r="E242" s="6" t="s">
        <v>5354</v>
      </c>
      <c r="F242" s="6" t="s">
        <v>165</v>
      </c>
      <c r="G242" s="6"/>
      <c r="H242" s="14" t="s">
        <v>4724</v>
      </c>
    </row>
    <row r="243" spans="1:8" ht="15.75" x14ac:dyDescent="0.25">
      <c r="A243" s="1" t="s">
        <v>2556</v>
      </c>
      <c r="B243" s="1" t="s">
        <v>2555</v>
      </c>
      <c r="C243" s="6" t="s">
        <v>125</v>
      </c>
      <c r="D243" s="6">
        <v>22</v>
      </c>
      <c r="E243" s="6" t="s">
        <v>5354</v>
      </c>
      <c r="F243" s="6" t="s">
        <v>165</v>
      </c>
      <c r="G243" s="6"/>
      <c r="H243" s="14" t="s">
        <v>4836</v>
      </c>
    </row>
    <row r="244" spans="1:8" ht="15.75" x14ac:dyDescent="0.25">
      <c r="A244" s="1" t="s">
        <v>2571</v>
      </c>
      <c r="B244" s="1" t="s">
        <v>2570</v>
      </c>
      <c r="C244" s="6" t="s">
        <v>125</v>
      </c>
      <c r="D244" s="6">
        <v>19</v>
      </c>
      <c r="E244" s="6" t="s">
        <v>5354</v>
      </c>
      <c r="F244" s="6" t="s">
        <v>165</v>
      </c>
      <c r="G244" s="6"/>
      <c r="H244" s="14" t="s">
        <v>4844</v>
      </c>
    </row>
    <row r="245" spans="1:8" ht="15.75" x14ac:dyDescent="0.25">
      <c r="A245" s="1" t="s">
        <v>2576</v>
      </c>
      <c r="B245" s="1" t="s">
        <v>2575</v>
      </c>
      <c r="C245" s="6" t="s">
        <v>125</v>
      </c>
      <c r="D245" s="6">
        <v>15</v>
      </c>
      <c r="E245" s="6" t="s">
        <v>5354</v>
      </c>
      <c r="F245" s="6" t="s">
        <v>165</v>
      </c>
      <c r="G245" s="6"/>
      <c r="H245" s="14" t="s">
        <v>4847</v>
      </c>
    </row>
    <row r="246" spans="1:8" ht="15.75" x14ac:dyDescent="0.25">
      <c r="A246" s="1" t="s">
        <v>2579</v>
      </c>
      <c r="B246" s="1" t="s">
        <v>2578</v>
      </c>
      <c r="C246" s="6" t="s">
        <v>125</v>
      </c>
      <c r="D246" s="6">
        <v>34</v>
      </c>
      <c r="E246" s="6" t="s">
        <v>5354</v>
      </c>
      <c r="F246" s="6" t="s">
        <v>165</v>
      </c>
      <c r="G246" s="6"/>
      <c r="H246" s="14" t="s">
        <v>4849</v>
      </c>
    </row>
    <row r="247" spans="1:8" ht="15.75" x14ac:dyDescent="0.25">
      <c r="A247" s="1" t="s">
        <v>2582</v>
      </c>
      <c r="B247" s="1" t="s">
        <v>2581</v>
      </c>
      <c r="C247" s="6" t="s">
        <v>125</v>
      </c>
      <c r="D247" s="6">
        <v>16</v>
      </c>
      <c r="E247" s="6" t="s">
        <v>5354</v>
      </c>
      <c r="F247" s="6" t="s">
        <v>165</v>
      </c>
      <c r="G247" s="6"/>
      <c r="H247" s="14" t="s">
        <v>4851</v>
      </c>
    </row>
    <row r="248" spans="1:8" ht="15.75" x14ac:dyDescent="0.25">
      <c r="A248" s="3" t="s">
        <v>2619</v>
      </c>
      <c r="B248" s="3" t="s">
        <v>2620</v>
      </c>
      <c r="C248" s="5" t="s">
        <v>125</v>
      </c>
      <c r="D248" s="5">
        <v>17</v>
      </c>
      <c r="E248" s="5" t="s">
        <v>5354</v>
      </c>
      <c r="F248" s="5" t="s">
        <v>123</v>
      </c>
      <c r="G248" s="5"/>
      <c r="H248" s="14" t="s">
        <v>4870</v>
      </c>
    </row>
    <row r="249" spans="1:8" ht="15.75" x14ac:dyDescent="0.25">
      <c r="A249" s="3" t="s">
        <v>2633</v>
      </c>
      <c r="B249" s="3" t="s">
        <v>2634</v>
      </c>
      <c r="C249" s="5" t="s">
        <v>125</v>
      </c>
      <c r="D249" s="5">
        <v>22</v>
      </c>
      <c r="E249" s="5" t="s">
        <v>5354</v>
      </c>
      <c r="F249" s="5" t="s">
        <v>123</v>
      </c>
      <c r="G249" s="5"/>
      <c r="H249" s="14" t="s">
        <v>4877</v>
      </c>
    </row>
    <row r="250" spans="1:8" ht="15.75" x14ac:dyDescent="0.25">
      <c r="A250" s="1" t="s">
        <v>2641</v>
      </c>
      <c r="B250" s="1" t="s">
        <v>2642</v>
      </c>
      <c r="C250" s="6" t="s">
        <v>125</v>
      </c>
      <c r="D250" s="6">
        <v>8</v>
      </c>
      <c r="E250" s="6" t="s">
        <v>5354</v>
      </c>
      <c r="F250" s="6" t="s">
        <v>123</v>
      </c>
      <c r="G250" s="6"/>
      <c r="H250" s="15" t="s">
        <v>4881</v>
      </c>
    </row>
    <row r="251" spans="1:8" ht="15.75" x14ac:dyDescent="0.25">
      <c r="A251" s="1" t="s">
        <v>2645</v>
      </c>
      <c r="B251" s="1" t="s">
        <v>2646</v>
      </c>
      <c r="C251" s="6" t="s">
        <v>125</v>
      </c>
      <c r="D251" s="6">
        <v>14</v>
      </c>
      <c r="E251" s="6" t="s">
        <v>5354</v>
      </c>
      <c r="F251" s="6" t="s">
        <v>123</v>
      </c>
      <c r="G251" s="6"/>
      <c r="H251" s="14" t="s">
        <v>4883</v>
      </c>
    </row>
    <row r="252" spans="1:8" ht="15.75" x14ac:dyDescent="0.25">
      <c r="A252" s="4" t="s">
        <v>3424</v>
      </c>
      <c r="B252" s="4" t="s">
        <v>3494</v>
      </c>
      <c r="C252" s="6" t="s">
        <v>125</v>
      </c>
      <c r="D252" s="7">
        <v>15</v>
      </c>
      <c r="E252" s="7" t="s">
        <v>5354</v>
      </c>
      <c r="F252" s="6" t="s">
        <v>165</v>
      </c>
      <c r="G252" s="6" t="s">
        <v>5356</v>
      </c>
      <c r="H252" s="17" t="s">
        <v>5344</v>
      </c>
    </row>
    <row r="253" spans="1:8" ht="15.75" x14ac:dyDescent="0.25">
      <c r="A253" s="1" t="s">
        <v>2963</v>
      </c>
      <c r="B253" s="1" t="s">
        <v>2962</v>
      </c>
      <c r="C253" s="6" t="s">
        <v>125</v>
      </c>
      <c r="D253" s="6">
        <v>23</v>
      </c>
      <c r="E253" s="6" t="s">
        <v>5354</v>
      </c>
      <c r="F253" s="6" t="s">
        <v>165</v>
      </c>
      <c r="G253" s="6"/>
      <c r="H253" s="14" t="s">
        <v>5042</v>
      </c>
    </row>
    <row r="254" spans="1:8" ht="15.75" x14ac:dyDescent="0.25">
      <c r="A254" s="1" t="s">
        <v>2970</v>
      </c>
      <c r="B254" s="1" t="s">
        <v>2969</v>
      </c>
      <c r="C254" s="6" t="s">
        <v>125</v>
      </c>
      <c r="D254" s="6">
        <v>25</v>
      </c>
      <c r="E254" s="6" t="s">
        <v>5354</v>
      </c>
      <c r="F254" s="6" t="s">
        <v>165</v>
      </c>
      <c r="G254" s="6"/>
      <c r="H254" s="16" t="s">
        <v>5046</v>
      </c>
    </row>
    <row r="255" spans="1:8" ht="15.75" x14ac:dyDescent="0.25">
      <c r="A255" s="1" t="s">
        <v>3045</v>
      </c>
      <c r="B255" s="1" t="s">
        <v>3044</v>
      </c>
      <c r="C255" s="6" t="s">
        <v>125</v>
      </c>
      <c r="D255" s="6">
        <v>18</v>
      </c>
      <c r="E255" s="6" t="s">
        <v>5354</v>
      </c>
      <c r="F255" s="6" t="s">
        <v>165</v>
      </c>
      <c r="G255" s="6"/>
      <c r="H255" s="16" t="s">
        <v>5084</v>
      </c>
    </row>
    <row r="256" spans="1:8" ht="15.75" x14ac:dyDescent="0.25">
      <c r="A256" s="1" t="s">
        <v>3048</v>
      </c>
      <c r="B256" s="1" t="s">
        <v>3047</v>
      </c>
      <c r="C256" s="6" t="s">
        <v>125</v>
      </c>
      <c r="D256" s="6">
        <v>18</v>
      </c>
      <c r="E256" s="6" t="s">
        <v>5354</v>
      </c>
      <c r="F256" s="6" t="s">
        <v>165</v>
      </c>
      <c r="G256" s="6"/>
      <c r="H256" s="16" t="s">
        <v>5086</v>
      </c>
    </row>
    <row r="257" spans="1:8" ht="15.75" x14ac:dyDescent="0.25">
      <c r="A257" s="1" t="s">
        <v>3100</v>
      </c>
      <c r="B257" s="1" t="s">
        <v>3099</v>
      </c>
      <c r="C257" s="6" t="s">
        <v>125</v>
      </c>
      <c r="D257" s="6">
        <v>15</v>
      </c>
      <c r="E257" s="6" t="s">
        <v>5354</v>
      </c>
      <c r="F257" s="6" t="s">
        <v>165</v>
      </c>
      <c r="G257" s="6"/>
      <c r="H257" s="16" t="s">
        <v>5112</v>
      </c>
    </row>
    <row r="258" spans="1:8" ht="15.75" x14ac:dyDescent="0.25">
      <c r="A258" s="1" t="s">
        <v>3172</v>
      </c>
      <c r="B258" s="1" t="s">
        <v>3173</v>
      </c>
      <c r="C258" s="6" t="s">
        <v>125</v>
      </c>
      <c r="D258" s="6">
        <v>6</v>
      </c>
      <c r="E258" s="6" t="s">
        <v>5354</v>
      </c>
      <c r="F258" s="6" t="s">
        <v>123</v>
      </c>
      <c r="G258" s="6"/>
      <c r="H258" s="15" t="s">
        <v>5148</v>
      </c>
    </row>
    <row r="259" spans="1:8" ht="15.75" x14ac:dyDescent="0.25"/>
    <row r="260" spans="1:8" ht="15.75" x14ac:dyDescent="0.25"/>
    <row r="261" spans="1:8" ht="15.75" x14ac:dyDescent="0.25"/>
    <row r="262" spans="1:8" ht="15.75" x14ac:dyDescent="0.25"/>
    <row r="263" spans="1:8" ht="15.75" x14ac:dyDescent="0.25"/>
    <row r="264" spans="1:8" ht="15.75" x14ac:dyDescent="0.25"/>
    <row r="265" spans="1:8" ht="15.75" x14ac:dyDescent="0.25"/>
    <row r="266" spans="1:8" ht="15.75" x14ac:dyDescent="0.25"/>
    <row r="267" spans="1:8" ht="15.75" x14ac:dyDescent="0.25"/>
    <row r="268" spans="1:8" ht="15.75" x14ac:dyDescent="0.25"/>
    <row r="269" spans="1:8" ht="15.75" x14ac:dyDescent="0.25"/>
    <row r="270" spans="1:8" ht="15.75" x14ac:dyDescent="0.25"/>
    <row r="271" spans="1:8" ht="15.75" x14ac:dyDescent="0.25"/>
    <row r="272" spans="1:8" ht="15.75" x14ac:dyDescent="0.25"/>
    <row r="273" ht="15.75" x14ac:dyDescent="0.25"/>
    <row r="274" ht="15.75" x14ac:dyDescent="0.25"/>
    <row r="275" ht="15.75" x14ac:dyDescent="0.25"/>
    <row r="276" ht="15.75" x14ac:dyDescent="0.25"/>
    <row r="277" ht="15.75" x14ac:dyDescent="0.25"/>
    <row r="278" ht="15.75" x14ac:dyDescent="0.25"/>
    <row r="279" ht="15.75" x14ac:dyDescent="0.25"/>
    <row r="280" ht="15.75" x14ac:dyDescent="0.25"/>
    <row r="281" ht="15.75" x14ac:dyDescent="0.25"/>
    <row r="282" ht="15.75" x14ac:dyDescent="0.25"/>
    <row r="283" ht="15.75" x14ac:dyDescent="0.25"/>
    <row r="284" ht="15.75" x14ac:dyDescent="0.25"/>
    <row r="285" ht="15.75" x14ac:dyDescent="0.25"/>
    <row r="286" ht="15.75" x14ac:dyDescent="0.25"/>
    <row r="287" ht="15.75" x14ac:dyDescent="0.25"/>
    <row r="288" ht="15.75" x14ac:dyDescent="0.25"/>
    <row r="289" ht="15.75" x14ac:dyDescent="0.25"/>
    <row r="290" ht="15.75" x14ac:dyDescent="0.25"/>
    <row r="291" ht="15.75" x14ac:dyDescent="0.25"/>
    <row r="292" ht="15.75" x14ac:dyDescent="0.25"/>
    <row r="293" ht="15.75" x14ac:dyDescent="0.25"/>
    <row r="294" ht="15.75" x14ac:dyDescent="0.25"/>
    <row r="295" ht="15.75" x14ac:dyDescent="0.25"/>
    <row r="296" ht="15.75" x14ac:dyDescent="0.25"/>
    <row r="297" ht="15.75" x14ac:dyDescent="0.25"/>
    <row r="298" ht="15.75" x14ac:dyDescent="0.25"/>
    <row r="299" ht="15.75" x14ac:dyDescent="0.25"/>
    <row r="300" ht="15.75" x14ac:dyDescent="0.25"/>
    <row r="301" ht="15.75" x14ac:dyDescent="0.25"/>
    <row r="302" ht="15.75" x14ac:dyDescent="0.25"/>
    <row r="303" ht="15.75" x14ac:dyDescent="0.25"/>
    <row r="304" ht="15.75" x14ac:dyDescent="0.25"/>
    <row r="305" ht="15.75" x14ac:dyDescent="0.25"/>
    <row r="306" ht="15.75" x14ac:dyDescent="0.25"/>
    <row r="307" ht="15.75" x14ac:dyDescent="0.25"/>
    <row r="308" ht="15.75" x14ac:dyDescent="0.25"/>
    <row r="309" ht="15.75" x14ac:dyDescent="0.25"/>
    <row r="310" ht="15.75" x14ac:dyDescent="0.25"/>
    <row r="311" ht="15.75" x14ac:dyDescent="0.25"/>
    <row r="312" ht="15.75" x14ac:dyDescent="0.25"/>
    <row r="313" ht="15.75" x14ac:dyDescent="0.25"/>
    <row r="314" ht="15.75" x14ac:dyDescent="0.25"/>
    <row r="315" ht="15.75" x14ac:dyDescent="0.25"/>
    <row r="316" ht="15.75" x14ac:dyDescent="0.25"/>
    <row r="317" ht="15.75" x14ac:dyDescent="0.25"/>
    <row r="318" ht="15.75" x14ac:dyDescent="0.25"/>
    <row r="319" ht="15.75" x14ac:dyDescent="0.25"/>
    <row r="320" ht="15.75" x14ac:dyDescent="0.25"/>
    <row r="321" ht="15.75" x14ac:dyDescent="0.25"/>
    <row r="322" ht="15.75" x14ac:dyDescent="0.25"/>
    <row r="323" ht="15.75" x14ac:dyDescent="0.25"/>
    <row r="324" ht="15.75" x14ac:dyDescent="0.25"/>
    <row r="325" ht="15.75" x14ac:dyDescent="0.25"/>
    <row r="326" ht="15.75" x14ac:dyDescent="0.25"/>
    <row r="327" ht="15.75" x14ac:dyDescent="0.25"/>
    <row r="328" ht="15.75" x14ac:dyDescent="0.25"/>
    <row r="329" ht="15.75" x14ac:dyDescent="0.25"/>
    <row r="330" ht="15.75" x14ac:dyDescent="0.25"/>
    <row r="331" ht="15.75" x14ac:dyDescent="0.25"/>
    <row r="332" ht="15.75" x14ac:dyDescent="0.25"/>
    <row r="333" ht="15.75" x14ac:dyDescent="0.25"/>
    <row r="334" ht="15.75" x14ac:dyDescent="0.25"/>
    <row r="335" ht="15.75" x14ac:dyDescent="0.25"/>
    <row r="336" ht="15.75" x14ac:dyDescent="0.25"/>
    <row r="337" ht="15.75" x14ac:dyDescent="0.25"/>
    <row r="338" ht="15.75" x14ac:dyDescent="0.25"/>
    <row r="339" ht="15.75" x14ac:dyDescent="0.25"/>
    <row r="340" ht="15.75" x14ac:dyDescent="0.25"/>
    <row r="341" ht="15.75" x14ac:dyDescent="0.25"/>
    <row r="342" ht="15.75" x14ac:dyDescent="0.25"/>
    <row r="343" ht="15.75" x14ac:dyDescent="0.25"/>
    <row r="344" ht="15.75" x14ac:dyDescent="0.25"/>
    <row r="345" ht="15.75" x14ac:dyDescent="0.25"/>
    <row r="346" ht="15.75" x14ac:dyDescent="0.25"/>
    <row r="347" ht="15.75" x14ac:dyDescent="0.25"/>
    <row r="348" ht="15.75" x14ac:dyDescent="0.25"/>
    <row r="349" ht="15.75" x14ac:dyDescent="0.25"/>
    <row r="350" ht="15.75" x14ac:dyDescent="0.25"/>
    <row r="351" ht="15.75" x14ac:dyDescent="0.25"/>
    <row r="352" ht="15.75" x14ac:dyDescent="0.25"/>
    <row r="353" ht="15.75" x14ac:dyDescent="0.25"/>
    <row r="354" ht="15.75" x14ac:dyDescent="0.25"/>
    <row r="355" ht="15.75" x14ac:dyDescent="0.25"/>
    <row r="356" ht="15.75" x14ac:dyDescent="0.25"/>
    <row r="357" ht="15.75" x14ac:dyDescent="0.25"/>
    <row r="358" ht="15.75" x14ac:dyDescent="0.25"/>
    <row r="359" ht="15.75" x14ac:dyDescent="0.25"/>
    <row r="360" ht="15.75" x14ac:dyDescent="0.25"/>
    <row r="361" ht="15.75" x14ac:dyDescent="0.25"/>
    <row r="362" ht="15.75" x14ac:dyDescent="0.25"/>
    <row r="363" ht="15.75" x14ac:dyDescent="0.25"/>
    <row r="364" ht="15.75" x14ac:dyDescent="0.25"/>
    <row r="365" ht="15.75" x14ac:dyDescent="0.25"/>
    <row r="366" ht="15.75" x14ac:dyDescent="0.25"/>
    <row r="367" ht="15.75" x14ac:dyDescent="0.25"/>
    <row r="368" ht="15.75" x14ac:dyDescent="0.25"/>
    <row r="369" ht="15.75" x14ac:dyDescent="0.25"/>
    <row r="370" ht="15.75" x14ac:dyDescent="0.25"/>
    <row r="371" ht="15.75" x14ac:dyDescent="0.25"/>
    <row r="372" ht="15.75" x14ac:dyDescent="0.25"/>
    <row r="373" ht="15.75" x14ac:dyDescent="0.25"/>
    <row r="374" ht="15.75" x14ac:dyDescent="0.25"/>
    <row r="375" ht="15.75" x14ac:dyDescent="0.25"/>
    <row r="376" ht="15.75" x14ac:dyDescent="0.25"/>
    <row r="377" ht="15.75" x14ac:dyDescent="0.25"/>
    <row r="378" ht="15.75" x14ac:dyDescent="0.25"/>
    <row r="379" ht="15.75" x14ac:dyDescent="0.25"/>
    <row r="380" ht="15.75" x14ac:dyDescent="0.25"/>
    <row r="381" ht="15.75" x14ac:dyDescent="0.25"/>
    <row r="382" ht="15.75" x14ac:dyDescent="0.25"/>
    <row r="383" ht="15.75" x14ac:dyDescent="0.25"/>
    <row r="384" ht="15.75" x14ac:dyDescent="0.25"/>
    <row r="385" ht="15.75" x14ac:dyDescent="0.25"/>
    <row r="386" ht="15.75" x14ac:dyDescent="0.25"/>
    <row r="387" ht="15.75" x14ac:dyDescent="0.25"/>
    <row r="388" ht="15.75" x14ac:dyDescent="0.25"/>
    <row r="389" ht="15.75" x14ac:dyDescent="0.25"/>
    <row r="390" ht="15.75" x14ac:dyDescent="0.25"/>
    <row r="391" ht="15.75" x14ac:dyDescent="0.25"/>
    <row r="392" ht="15.75" x14ac:dyDescent="0.25"/>
    <row r="393" ht="15.75" x14ac:dyDescent="0.25"/>
    <row r="394" ht="15.75" x14ac:dyDescent="0.25"/>
    <row r="395" ht="15.75" x14ac:dyDescent="0.25"/>
    <row r="396" ht="15.75" x14ac:dyDescent="0.25"/>
    <row r="397" ht="15.75" x14ac:dyDescent="0.25"/>
    <row r="398" ht="15.75" x14ac:dyDescent="0.25"/>
    <row r="399" ht="15.75" x14ac:dyDescent="0.25"/>
    <row r="400" ht="15.75" x14ac:dyDescent="0.25"/>
    <row r="401" ht="15.75" x14ac:dyDescent="0.25"/>
    <row r="402" ht="15.75" x14ac:dyDescent="0.25"/>
    <row r="403" ht="15.75" x14ac:dyDescent="0.25"/>
    <row r="404" ht="15.75" x14ac:dyDescent="0.25"/>
    <row r="405" ht="15.75" x14ac:dyDescent="0.25"/>
    <row r="406" ht="15.75" x14ac:dyDescent="0.25"/>
    <row r="407" ht="15.75" x14ac:dyDescent="0.25"/>
    <row r="408" ht="15.75" x14ac:dyDescent="0.25"/>
    <row r="409" ht="15.75" x14ac:dyDescent="0.25"/>
    <row r="410" ht="15.75" x14ac:dyDescent="0.25"/>
    <row r="411" ht="15.75" x14ac:dyDescent="0.25"/>
    <row r="412" ht="15.75" x14ac:dyDescent="0.25"/>
    <row r="413" ht="15.75" x14ac:dyDescent="0.25"/>
    <row r="414" ht="15.75" x14ac:dyDescent="0.25"/>
    <row r="415" ht="15.75" x14ac:dyDescent="0.25"/>
    <row r="416" ht="15.75" x14ac:dyDescent="0.25"/>
    <row r="417" ht="15.75" x14ac:dyDescent="0.25"/>
    <row r="418" ht="15.75" x14ac:dyDescent="0.25"/>
    <row r="419" ht="15.75" x14ac:dyDescent="0.25"/>
    <row r="420" ht="15.75" x14ac:dyDescent="0.25"/>
    <row r="421" ht="15.75" x14ac:dyDescent="0.25"/>
    <row r="422" ht="15.75" x14ac:dyDescent="0.25"/>
    <row r="423" ht="15.75" x14ac:dyDescent="0.25"/>
    <row r="424" ht="15.75" x14ac:dyDescent="0.25"/>
    <row r="425" ht="15.75" x14ac:dyDescent="0.25"/>
    <row r="426" ht="15.75" x14ac:dyDescent="0.25"/>
    <row r="427" ht="15.75" x14ac:dyDescent="0.25"/>
    <row r="428" ht="15.75" x14ac:dyDescent="0.25"/>
    <row r="429" ht="15.75" x14ac:dyDescent="0.25"/>
    <row r="430" ht="15.75" x14ac:dyDescent="0.25"/>
    <row r="431" ht="15.75" x14ac:dyDescent="0.25"/>
    <row r="432" ht="15.75" x14ac:dyDescent="0.25"/>
    <row r="433" ht="15.75" x14ac:dyDescent="0.25"/>
    <row r="434" ht="15.75" x14ac:dyDescent="0.25"/>
    <row r="435" ht="15.75" x14ac:dyDescent="0.25"/>
    <row r="436" ht="15.75" x14ac:dyDescent="0.25"/>
    <row r="437" ht="15.75" x14ac:dyDescent="0.25"/>
    <row r="438" ht="15.75" x14ac:dyDescent="0.25"/>
    <row r="439" ht="15.75" x14ac:dyDescent="0.25"/>
    <row r="440" ht="15.75" x14ac:dyDescent="0.25"/>
    <row r="441" ht="15.75" x14ac:dyDescent="0.25"/>
    <row r="442" ht="15.75" x14ac:dyDescent="0.25"/>
    <row r="443" ht="15.75" x14ac:dyDescent="0.25"/>
    <row r="444" ht="15.75" x14ac:dyDescent="0.25"/>
    <row r="445" ht="15.75" x14ac:dyDescent="0.25"/>
    <row r="446" ht="15.75" x14ac:dyDescent="0.25"/>
    <row r="447" ht="15.75" x14ac:dyDescent="0.25"/>
    <row r="448" ht="15.75" x14ac:dyDescent="0.25"/>
    <row r="449" ht="15.75" x14ac:dyDescent="0.25"/>
    <row r="450" ht="15.75" x14ac:dyDescent="0.25"/>
    <row r="451" ht="15.75" x14ac:dyDescent="0.25"/>
    <row r="452" ht="15.75" x14ac:dyDescent="0.25"/>
    <row r="453" ht="15.75" x14ac:dyDescent="0.25"/>
    <row r="454" ht="15.75" x14ac:dyDescent="0.25"/>
    <row r="455" ht="15.75" x14ac:dyDescent="0.25"/>
    <row r="456" ht="15.75" x14ac:dyDescent="0.25"/>
    <row r="457" ht="15.75" x14ac:dyDescent="0.25"/>
    <row r="458" ht="15.75" x14ac:dyDescent="0.25"/>
    <row r="459" ht="15.75" x14ac:dyDescent="0.25"/>
    <row r="460" ht="15.75" x14ac:dyDescent="0.25"/>
    <row r="461" ht="15.75" x14ac:dyDescent="0.25"/>
    <row r="462" ht="15.75" x14ac:dyDescent="0.25"/>
    <row r="463" ht="15.75" x14ac:dyDescent="0.25"/>
    <row r="464" ht="15.75" x14ac:dyDescent="0.25"/>
    <row r="465" ht="15.75" x14ac:dyDescent="0.25"/>
    <row r="466" ht="15.75" x14ac:dyDescent="0.25"/>
    <row r="467" ht="15.75" x14ac:dyDescent="0.25"/>
    <row r="468" ht="15.75" x14ac:dyDescent="0.25"/>
    <row r="469" ht="15.75" x14ac:dyDescent="0.25"/>
    <row r="470" ht="15.75" x14ac:dyDescent="0.25"/>
    <row r="471" ht="15.75" x14ac:dyDescent="0.25"/>
    <row r="472" ht="15.75" x14ac:dyDescent="0.25"/>
    <row r="473" ht="15.75" x14ac:dyDescent="0.25"/>
    <row r="474" ht="15.75" x14ac:dyDescent="0.25"/>
    <row r="475" ht="15.75" x14ac:dyDescent="0.25"/>
    <row r="476" ht="15.75" x14ac:dyDescent="0.25"/>
    <row r="477" ht="15.75" x14ac:dyDescent="0.25"/>
    <row r="478" ht="15.75" x14ac:dyDescent="0.25"/>
    <row r="479" ht="15.75" x14ac:dyDescent="0.25"/>
    <row r="480" ht="15.75" x14ac:dyDescent="0.25"/>
    <row r="481" ht="15.75" x14ac:dyDescent="0.25"/>
    <row r="482" ht="15.75" x14ac:dyDescent="0.25"/>
    <row r="483" ht="15.75" x14ac:dyDescent="0.25"/>
    <row r="484" ht="15.75" x14ac:dyDescent="0.25"/>
    <row r="485" ht="15.75" x14ac:dyDescent="0.25"/>
    <row r="486" ht="15.75" x14ac:dyDescent="0.25"/>
    <row r="487" ht="15.75" x14ac:dyDescent="0.25"/>
    <row r="488" ht="15.75" x14ac:dyDescent="0.25"/>
    <row r="489" ht="15.75" x14ac:dyDescent="0.25"/>
    <row r="490" ht="15.75" x14ac:dyDescent="0.25"/>
    <row r="491" ht="15.75" x14ac:dyDescent="0.25"/>
    <row r="492" ht="15.75" x14ac:dyDescent="0.25"/>
    <row r="493" ht="15.75" x14ac:dyDescent="0.25"/>
    <row r="494" ht="15.75" x14ac:dyDescent="0.25"/>
    <row r="495" ht="15.75" x14ac:dyDescent="0.25"/>
    <row r="496" ht="15.75" x14ac:dyDescent="0.25"/>
    <row r="497" ht="15.75" x14ac:dyDescent="0.25"/>
    <row r="498" ht="15.75" x14ac:dyDescent="0.25"/>
    <row r="499" ht="15.75" x14ac:dyDescent="0.25"/>
    <row r="500" ht="15.75" x14ac:dyDescent="0.25"/>
    <row r="501" ht="15.75" x14ac:dyDescent="0.25"/>
    <row r="502" ht="15.75" x14ac:dyDescent="0.25"/>
    <row r="503" ht="15.75" x14ac:dyDescent="0.25"/>
    <row r="504" ht="15.75" x14ac:dyDescent="0.25"/>
    <row r="505" ht="15.75" x14ac:dyDescent="0.25"/>
    <row r="506" ht="15.75" x14ac:dyDescent="0.25"/>
    <row r="507" ht="15.75" x14ac:dyDescent="0.25"/>
    <row r="508" ht="15.75" x14ac:dyDescent="0.25"/>
    <row r="509" ht="15.75" x14ac:dyDescent="0.25"/>
    <row r="510" ht="15.75" x14ac:dyDescent="0.25"/>
    <row r="511" ht="15.75" x14ac:dyDescent="0.25"/>
    <row r="512" ht="15.75" x14ac:dyDescent="0.25"/>
    <row r="513" ht="15.75" x14ac:dyDescent="0.25"/>
    <row r="514" ht="15.75" x14ac:dyDescent="0.25"/>
    <row r="515" ht="15.75" x14ac:dyDescent="0.25"/>
    <row r="516" ht="15.75" x14ac:dyDescent="0.25"/>
    <row r="517" ht="15.75" x14ac:dyDescent="0.25"/>
    <row r="518" ht="15.75" x14ac:dyDescent="0.25"/>
    <row r="519" ht="15.75" x14ac:dyDescent="0.25"/>
    <row r="520" ht="15.75" x14ac:dyDescent="0.25"/>
    <row r="521" ht="15.75" x14ac:dyDescent="0.25"/>
    <row r="522" ht="15.75" x14ac:dyDescent="0.25"/>
    <row r="523" ht="15.75" x14ac:dyDescent="0.25"/>
    <row r="524" ht="15.75" x14ac:dyDescent="0.25"/>
    <row r="525" ht="15.75" x14ac:dyDescent="0.25"/>
    <row r="526" ht="15.75" x14ac:dyDescent="0.25"/>
    <row r="527" ht="15.75" x14ac:dyDescent="0.25"/>
    <row r="528" ht="15.75" x14ac:dyDescent="0.25"/>
    <row r="529" ht="15.75" x14ac:dyDescent="0.25"/>
    <row r="530" ht="15.75" x14ac:dyDescent="0.25"/>
    <row r="531" ht="15.75" x14ac:dyDescent="0.25"/>
    <row r="532" ht="15.75" x14ac:dyDescent="0.25"/>
    <row r="533" ht="15.75" x14ac:dyDescent="0.25"/>
    <row r="534" ht="15.75" x14ac:dyDescent="0.25"/>
    <row r="535" ht="15.75" x14ac:dyDescent="0.25"/>
    <row r="536" ht="15.75" x14ac:dyDescent="0.25"/>
    <row r="537" ht="15.75" x14ac:dyDescent="0.25"/>
    <row r="538" ht="15.75" x14ac:dyDescent="0.25"/>
    <row r="539" ht="15.75" x14ac:dyDescent="0.25"/>
    <row r="540" ht="15.75" x14ac:dyDescent="0.25"/>
    <row r="541" ht="15.75" x14ac:dyDescent="0.25"/>
    <row r="542" ht="15.75" x14ac:dyDescent="0.25"/>
    <row r="543" ht="15.75" x14ac:dyDescent="0.25"/>
    <row r="544" ht="15.75" x14ac:dyDescent="0.25"/>
    <row r="545" ht="15.75" x14ac:dyDescent="0.25"/>
    <row r="546" ht="15.75" x14ac:dyDescent="0.25"/>
    <row r="547" ht="15.75" x14ac:dyDescent="0.25"/>
    <row r="548" ht="15.75" x14ac:dyDescent="0.25"/>
    <row r="549" ht="15.75" x14ac:dyDescent="0.25"/>
    <row r="550" ht="15.75" x14ac:dyDescent="0.25"/>
    <row r="551" ht="15.75" x14ac:dyDescent="0.25"/>
    <row r="552" ht="15.75" x14ac:dyDescent="0.25"/>
    <row r="553" ht="15.75" x14ac:dyDescent="0.25"/>
    <row r="554" ht="15.75" x14ac:dyDescent="0.25"/>
    <row r="555" ht="15.75" x14ac:dyDescent="0.25"/>
    <row r="556" ht="15.75" x14ac:dyDescent="0.25"/>
    <row r="557" ht="15.75" x14ac:dyDescent="0.25"/>
    <row r="558" ht="15.75" x14ac:dyDescent="0.25"/>
    <row r="559" ht="15.75" x14ac:dyDescent="0.25"/>
    <row r="560" ht="15.75" x14ac:dyDescent="0.25"/>
    <row r="561" ht="15.75" x14ac:dyDescent="0.25"/>
    <row r="562" ht="15.75" x14ac:dyDescent="0.25"/>
    <row r="563" ht="15.75" x14ac:dyDescent="0.25"/>
    <row r="564" ht="15.75" x14ac:dyDescent="0.25"/>
    <row r="565" ht="15.75" x14ac:dyDescent="0.25"/>
    <row r="566" ht="15.75" x14ac:dyDescent="0.25"/>
    <row r="567" ht="15.75" x14ac:dyDescent="0.25"/>
    <row r="568" ht="15.75" x14ac:dyDescent="0.25"/>
    <row r="569" ht="15.75" x14ac:dyDescent="0.25"/>
    <row r="570" ht="15.75" x14ac:dyDescent="0.25"/>
    <row r="571" ht="15.75" x14ac:dyDescent="0.25"/>
    <row r="572" ht="15.75" x14ac:dyDescent="0.25"/>
    <row r="573" ht="15.75" x14ac:dyDescent="0.25"/>
    <row r="574" ht="15.75" x14ac:dyDescent="0.25"/>
    <row r="575" ht="15.75" x14ac:dyDescent="0.25"/>
    <row r="576" ht="15.75" x14ac:dyDescent="0.25"/>
    <row r="577" ht="15.75" x14ac:dyDescent="0.25"/>
    <row r="578" ht="15.75" x14ac:dyDescent="0.25"/>
    <row r="579" ht="15.75" x14ac:dyDescent="0.25"/>
    <row r="580" ht="15.75" x14ac:dyDescent="0.25"/>
    <row r="581" ht="15.75" x14ac:dyDescent="0.25"/>
    <row r="582" ht="15.75" x14ac:dyDescent="0.25"/>
    <row r="583" ht="15.75" x14ac:dyDescent="0.25"/>
    <row r="584" ht="15.75" x14ac:dyDescent="0.25"/>
    <row r="585" ht="15.75" x14ac:dyDescent="0.25"/>
    <row r="586" ht="15.75" x14ac:dyDescent="0.25"/>
    <row r="587" ht="15.75" x14ac:dyDescent="0.25"/>
    <row r="588" ht="15.75" x14ac:dyDescent="0.25"/>
    <row r="589" ht="15.75" x14ac:dyDescent="0.25"/>
    <row r="590" ht="15.75" x14ac:dyDescent="0.25"/>
    <row r="591" ht="15.75" x14ac:dyDescent="0.25"/>
    <row r="592" ht="15.75" x14ac:dyDescent="0.25"/>
    <row r="593" ht="15.75" x14ac:dyDescent="0.25"/>
    <row r="594" ht="15.75" x14ac:dyDescent="0.25"/>
    <row r="595" ht="15.75" x14ac:dyDescent="0.25"/>
    <row r="596" ht="15.75" x14ac:dyDescent="0.25"/>
    <row r="597" ht="15.75" x14ac:dyDescent="0.25"/>
    <row r="598" ht="15.75" x14ac:dyDescent="0.25"/>
    <row r="599" ht="15.75" x14ac:dyDescent="0.25"/>
    <row r="600" ht="15.75" x14ac:dyDescent="0.25"/>
    <row r="601" ht="15.75" x14ac:dyDescent="0.25"/>
    <row r="602" ht="15.75" x14ac:dyDescent="0.25"/>
    <row r="603" ht="15.75" x14ac:dyDescent="0.25"/>
    <row r="604" ht="15.75" x14ac:dyDescent="0.25"/>
    <row r="605" ht="15.75" x14ac:dyDescent="0.25"/>
    <row r="606" ht="15.75" x14ac:dyDescent="0.25"/>
    <row r="607" ht="15.75" x14ac:dyDescent="0.25"/>
    <row r="608" ht="15.75" x14ac:dyDescent="0.25"/>
    <row r="609" ht="15.75" x14ac:dyDescent="0.25"/>
    <row r="610" ht="15.75" x14ac:dyDescent="0.25"/>
    <row r="611" ht="15.75" x14ac:dyDescent="0.25"/>
    <row r="612" ht="15.75" x14ac:dyDescent="0.25"/>
    <row r="613" ht="15.75" x14ac:dyDescent="0.25"/>
    <row r="614" ht="15.75" x14ac:dyDescent="0.25"/>
    <row r="615" ht="15.75" x14ac:dyDescent="0.25"/>
    <row r="616" ht="15.75" x14ac:dyDescent="0.25"/>
    <row r="617" ht="15.75" x14ac:dyDescent="0.25"/>
    <row r="618" ht="15.75" x14ac:dyDescent="0.25"/>
    <row r="619" ht="15.75" x14ac:dyDescent="0.25"/>
    <row r="620" ht="15.75" x14ac:dyDescent="0.25"/>
    <row r="621" ht="15.75" x14ac:dyDescent="0.25"/>
    <row r="622" ht="15.75" x14ac:dyDescent="0.25"/>
    <row r="623" ht="15.75" x14ac:dyDescent="0.25"/>
    <row r="624" ht="15.75" x14ac:dyDescent="0.25"/>
    <row r="625" ht="15.75" x14ac:dyDescent="0.25"/>
    <row r="626" ht="15.75" x14ac:dyDescent="0.25"/>
    <row r="627" ht="15.75" x14ac:dyDescent="0.25"/>
    <row r="628" ht="15.75" x14ac:dyDescent="0.25"/>
    <row r="629" ht="15.75" x14ac:dyDescent="0.25"/>
    <row r="630" ht="15.75" x14ac:dyDescent="0.25"/>
    <row r="631" ht="15.75" x14ac:dyDescent="0.25"/>
    <row r="632" ht="15.75" x14ac:dyDescent="0.25"/>
    <row r="633" ht="15.75" x14ac:dyDescent="0.25"/>
    <row r="634" ht="15.75" x14ac:dyDescent="0.25"/>
    <row r="635" ht="15.75" x14ac:dyDescent="0.25"/>
    <row r="636" ht="15.75" x14ac:dyDescent="0.25"/>
    <row r="637" ht="15.75" x14ac:dyDescent="0.25"/>
    <row r="638" ht="15.75" x14ac:dyDescent="0.25"/>
    <row r="639" ht="15.75" x14ac:dyDescent="0.25"/>
    <row r="640" ht="15.75" x14ac:dyDescent="0.25"/>
    <row r="641" ht="15.75" x14ac:dyDescent="0.25"/>
    <row r="642" ht="15.75" x14ac:dyDescent="0.25"/>
    <row r="643" ht="15.75" x14ac:dyDescent="0.25"/>
    <row r="644" ht="15.75" x14ac:dyDescent="0.25"/>
    <row r="645" ht="15.75" x14ac:dyDescent="0.25"/>
    <row r="646" ht="15.75" x14ac:dyDescent="0.25"/>
    <row r="647" ht="15.75" x14ac:dyDescent="0.25"/>
    <row r="648" ht="15.75" x14ac:dyDescent="0.25"/>
    <row r="649" ht="15.75" x14ac:dyDescent="0.25"/>
    <row r="650" ht="15.75" x14ac:dyDescent="0.25"/>
    <row r="651" ht="15.75" x14ac:dyDescent="0.25"/>
    <row r="652" ht="15.75" x14ac:dyDescent="0.25"/>
    <row r="653" ht="15.75" x14ac:dyDescent="0.25"/>
    <row r="654" ht="15.75" x14ac:dyDescent="0.25"/>
    <row r="655" ht="15.75" x14ac:dyDescent="0.25"/>
    <row r="656" ht="15.75" x14ac:dyDescent="0.25"/>
    <row r="657" ht="15.75" x14ac:dyDescent="0.25"/>
    <row r="658" ht="15.75" x14ac:dyDescent="0.25"/>
    <row r="659" ht="15.75" x14ac:dyDescent="0.25"/>
    <row r="660" ht="15.75" x14ac:dyDescent="0.25"/>
    <row r="661" ht="15.75" x14ac:dyDescent="0.25"/>
    <row r="662" ht="15.75" x14ac:dyDescent="0.25"/>
    <row r="663" ht="15.75" x14ac:dyDescent="0.25"/>
    <row r="664" ht="15.75" x14ac:dyDescent="0.25"/>
    <row r="665" ht="15.75" x14ac:dyDescent="0.25"/>
    <row r="666" ht="15.75" x14ac:dyDescent="0.25"/>
    <row r="667" ht="15.75" x14ac:dyDescent="0.25"/>
    <row r="668" ht="15.75" x14ac:dyDescent="0.25"/>
    <row r="669" ht="15.75" x14ac:dyDescent="0.25"/>
    <row r="670" ht="15.75" x14ac:dyDescent="0.25"/>
    <row r="671" ht="15.75" x14ac:dyDescent="0.25"/>
    <row r="672" ht="15.75" x14ac:dyDescent="0.25"/>
    <row r="673" ht="15.75" x14ac:dyDescent="0.25"/>
    <row r="674" ht="15.75" x14ac:dyDescent="0.25"/>
    <row r="675" ht="15.75" x14ac:dyDescent="0.25"/>
    <row r="676" ht="15.75" x14ac:dyDescent="0.25"/>
    <row r="677" ht="15.75" x14ac:dyDescent="0.25"/>
    <row r="678" ht="15.75" x14ac:dyDescent="0.25"/>
    <row r="679" ht="15.75" x14ac:dyDescent="0.25"/>
    <row r="680" ht="15.75" x14ac:dyDescent="0.25"/>
    <row r="681" ht="15.75" x14ac:dyDescent="0.25"/>
    <row r="682" ht="15.75" x14ac:dyDescent="0.25"/>
    <row r="683" ht="15.75" x14ac:dyDescent="0.25"/>
    <row r="684" ht="15.75" x14ac:dyDescent="0.25"/>
    <row r="685" ht="15.75" x14ac:dyDescent="0.25"/>
    <row r="686" ht="15.75" x14ac:dyDescent="0.25"/>
    <row r="687" ht="15.75" x14ac:dyDescent="0.25"/>
    <row r="688" ht="15.75" x14ac:dyDescent="0.25"/>
    <row r="689" ht="15.75" x14ac:dyDescent="0.25"/>
    <row r="690" ht="15.75" x14ac:dyDescent="0.25"/>
    <row r="691" ht="15.75" x14ac:dyDescent="0.25"/>
    <row r="692" ht="15.75" x14ac:dyDescent="0.25"/>
    <row r="693" ht="15.75" x14ac:dyDescent="0.25"/>
    <row r="694" ht="15.75" x14ac:dyDescent="0.25"/>
    <row r="695" ht="15.75" x14ac:dyDescent="0.25"/>
    <row r="696" ht="15.75" x14ac:dyDescent="0.25"/>
    <row r="697" ht="15.75" x14ac:dyDescent="0.25"/>
    <row r="698" ht="15.75" x14ac:dyDescent="0.25"/>
    <row r="699" ht="15.75" x14ac:dyDescent="0.25"/>
    <row r="700" ht="15.75" x14ac:dyDescent="0.25"/>
    <row r="701" ht="15.75" x14ac:dyDescent="0.25"/>
    <row r="702" ht="15.75" x14ac:dyDescent="0.25"/>
    <row r="703" ht="15.75" x14ac:dyDescent="0.25"/>
    <row r="704" ht="15.75" x14ac:dyDescent="0.25"/>
    <row r="705" ht="15.75" x14ac:dyDescent="0.25"/>
    <row r="706" ht="15.75" x14ac:dyDescent="0.25"/>
    <row r="707" ht="15.75" x14ac:dyDescent="0.25"/>
    <row r="708" ht="15.75" x14ac:dyDescent="0.25"/>
    <row r="709" ht="15.75" x14ac:dyDescent="0.25"/>
    <row r="710" ht="15.75" x14ac:dyDescent="0.25"/>
    <row r="711" ht="15.75" x14ac:dyDescent="0.25"/>
    <row r="712" ht="15.75" x14ac:dyDescent="0.25"/>
    <row r="713" ht="15.75" x14ac:dyDescent="0.25"/>
    <row r="714" ht="15.75" x14ac:dyDescent="0.25"/>
    <row r="715" ht="15.75" x14ac:dyDescent="0.25"/>
    <row r="716" ht="15.75" x14ac:dyDescent="0.25"/>
    <row r="717" ht="15.75" x14ac:dyDescent="0.25"/>
    <row r="718" ht="15.75" x14ac:dyDescent="0.25"/>
    <row r="719" ht="15.75" x14ac:dyDescent="0.25"/>
    <row r="720" ht="15.75" x14ac:dyDescent="0.25"/>
    <row r="721" ht="15.75" x14ac:dyDescent="0.25"/>
    <row r="722" ht="15.75" x14ac:dyDescent="0.25"/>
    <row r="723" ht="15.75" x14ac:dyDescent="0.25"/>
    <row r="724" ht="15.75" x14ac:dyDescent="0.25"/>
    <row r="725" ht="15.75" x14ac:dyDescent="0.25"/>
    <row r="726" ht="15.75" x14ac:dyDescent="0.25"/>
    <row r="727" ht="15.75" x14ac:dyDescent="0.25"/>
    <row r="728" ht="15.75" x14ac:dyDescent="0.25"/>
    <row r="729" ht="15.75" x14ac:dyDescent="0.25"/>
    <row r="730" ht="15.75" x14ac:dyDescent="0.25"/>
    <row r="731" ht="15.75" x14ac:dyDescent="0.25"/>
    <row r="732" ht="15.75" x14ac:dyDescent="0.25"/>
    <row r="733" ht="15.75" x14ac:dyDescent="0.25"/>
    <row r="734" ht="15.75" x14ac:dyDescent="0.25"/>
    <row r="735" ht="15.75" x14ac:dyDescent="0.25"/>
    <row r="736" ht="15.75" x14ac:dyDescent="0.25"/>
    <row r="737" ht="15.75" x14ac:dyDescent="0.25"/>
    <row r="738" ht="15.75" x14ac:dyDescent="0.25"/>
    <row r="739" ht="15.75" x14ac:dyDescent="0.25"/>
    <row r="740" ht="15.75" x14ac:dyDescent="0.25"/>
    <row r="741" ht="15.75" x14ac:dyDescent="0.25"/>
    <row r="742" ht="15.75" x14ac:dyDescent="0.25"/>
    <row r="743" ht="15.75" x14ac:dyDescent="0.25"/>
    <row r="744" ht="15.75" x14ac:dyDescent="0.25"/>
    <row r="745" ht="15.75" x14ac:dyDescent="0.25"/>
    <row r="746" ht="15.75" x14ac:dyDescent="0.25"/>
    <row r="747" ht="15.75" x14ac:dyDescent="0.25"/>
    <row r="748" ht="15.75" x14ac:dyDescent="0.25"/>
    <row r="749" ht="15.75" x14ac:dyDescent="0.25"/>
    <row r="750" ht="15.75" x14ac:dyDescent="0.25"/>
    <row r="751" ht="15.75" x14ac:dyDescent="0.25"/>
    <row r="752" ht="15.75" x14ac:dyDescent="0.25"/>
    <row r="753" ht="15.75" x14ac:dyDescent="0.25"/>
    <row r="754" ht="15.75" x14ac:dyDescent="0.25"/>
    <row r="755" ht="15.75" x14ac:dyDescent="0.25"/>
    <row r="756" ht="15.75" x14ac:dyDescent="0.25"/>
    <row r="757" ht="15.75" x14ac:dyDescent="0.25"/>
    <row r="758" ht="15.75" x14ac:dyDescent="0.25"/>
    <row r="759" ht="15.75" x14ac:dyDescent="0.25"/>
    <row r="760" ht="15.75" x14ac:dyDescent="0.25"/>
    <row r="761" ht="15.75" x14ac:dyDescent="0.25"/>
    <row r="762" ht="15.75" x14ac:dyDescent="0.25"/>
    <row r="763" ht="15.75" x14ac:dyDescent="0.25"/>
    <row r="764" ht="15.75" x14ac:dyDescent="0.25"/>
    <row r="765" ht="15.75" x14ac:dyDescent="0.25"/>
    <row r="766" ht="15.75" x14ac:dyDescent="0.25"/>
    <row r="767" ht="15.75" x14ac:dyDescent="0.25"/>
    <row r="768" ht="15.75" x14ac:dyDescent="0.25"/>
    <row r="769" ht="15.75" x14ac:dyDescent="0.25"/>
    <row r="770" ht="15.75" x14ac:dyDescent="0.25"/>
    <row r="771" ht="15.75" x14ac:dyDescent="0.25"/>
    <row r="772" ht="15.75" x14ac:dyDescent="0.25"/>
    <row r="773" ht="15.75" x14ac:dyDescent="0.25"/>
    <row r="774" ht="15.75" x14ac:dyDescent="0.25"/>
    <row r="775" ht="15.75" x14ac:dyDescent="0.25"/>
    <row r="776" ht="15.75" x14ac:dyDescent="0.25"/>
    <row r="777" ht="15.75" x14ac:dyDescent="0.25"/>
    <row r="778" ht="15.75" x14ac:dyDescent="0.25"/>
    <row r="779" ht="15.75" x14ac:dyDescent="0.25"/>
    <row r="780" ht="15.75" x14ac:dyDescent="0.25"/>
    <row r="781" ht="15.75" x14ac:dyDescent="0.25"/>
    <row r="782" ht="15.75" x14ac:dyDescent="0.25"/>
    <row r="783" ht="15.75" x14ac:dyDescent="0.25"/>
    <row r="784" ht="15.75" x14ac:dyDescent="0.25"/>
    <row r="785" ht="15.75" x14ac:dyDescent="0.25"/>
    <row r="786" ht="15.75" x14ac:dyDescent="0.25"/>
    <row r="787" ht="15.75" x14ac:dyDescent="0.25"/>
    <row r="788" ht="15.75" x14ac:dyDescent="0.25"/>
    <row r="789" ht="15.75" x14ac:dyDescent="0.25"/>
    <row r="790" ht="15.75" x14ac:dyDescent="0.25"/>
    <row r="791" ht="15.75" x14ac:dyDescent="0.25"/>
    <row r="792" ht="15.75" x14ac:dyDescent="0.25"/>
    <row r="793" ht="15.75" x14ac:dyDescent="0.25"/>
    <row r="794" ht="15.75" x14ac:dyDescent="0.25"/>
    <row r="795" ht="15.75" x14ac:dyDescent="0.25"/>
    <row r="796" ht="15.75" x14ac:dyDescent="0.25"/>
    <row r="797" ht="15.75" x14ac:dyDescent="0.25"/>
    <row r="798" ht="15.75" x14ac:dyDescent="0.25"/>
    <row r="799" ht="15.75" x14ac:dyDescent="0.25"/>
    <row r="800" ht="15.75" x14ac:dyDescent="0.25"/>
    <row r="801" ht="15.75" x14ac:dyDescent="0.25"/>
    <row r="802" ht="15.75" x14ac:dyDescent="0.25"/>
    <row r="803" ht="15.75" x14ac:dyDescent="0.25"/>
    <row r="804" ht="15.75" x14ac:dyDescent="0.25"/>
    <row r="805" ht="15.75" x14ac:dyDescent="0.25"/>
    <row r="806" ht="15.75" x14ac:dyDescent="0.25"/>
    <row r="807" ht="15.75" x14ac:dyDescent="0.25"/>
    <row r="808" ht="15.75" x14ac:dyDescent="0.25"/>
    <row r="809" ht="15.75" x14ac:dyDescent="0.25"/>
    <row r="810" ht="15.75" x14ac:dyDescent="0.25"/>
    <row r="811" ht="15.75" x14ac:dyDescent="0.25"/>
    <row r="812" ht="15.75" x14ac:dyDescent="0.25"/>
    <row r="813" ht="15.75" x14ac:dyDescent="0.25"/>
    <row r="814" ht="15.75" x14ac:dyDescent="0.25"/>
    <row r="815" ht="15.75" x14ac:dyDescent="0.25"/>
    <row r="816" ht="15.75" x14ac:dyDescent="0.25"/>
    <row r="817" ht="15.75" x14ac:dyDescent="0.25"/>
    <row r="818" ht="15.75" x14ac:dyDescent="0.25"/>
    <row r="819" ht="15.75" x14ac:dyDescent="0.25"/>
    <row r="820" ht="15.75" x14ac:dyDescent="0.25"/>
    <row r="821" ht="15.75" x14ac:dyDescent="0.25"/>
    <row r="822" ht="15.75" x14ac:dyDescent="0.25"/>
    <row r="823" ht="15.75" x14ac:dyDescent="0.25"/>
    <row r="824" ht="15.75" x14ac:dyDescent="0.25"/>
    <row r="825" ht="15.75" x14ac:dyDescent="0.25"/>
    <row r="826" ht="15.75" x14ac:dyDescent="0.25"/>
    <row r="827" ht="15.75" x14ac:dyDescent="0.25"/>
    <row r="828" ht="15.75" x14ac:dyDescent="0.25"/>
    <row r="829" ht="15.75" x14ac:dyDescent="0.25"/>
    <row r="830" ht="15.75" x14ac:dyDescent="0.25"/>
    <row r="831" ht="15.75" x14ac:dyDescent="0.25"/>
    <row r="832" ht="15.75" x14ac:dyDescent="0.25"/>
    <row r="833" ht="15.75" x14ac:dyDescent="0.25"/>
    <row r="834" ht="15.75" x14ac:dyDescent="0.25"/>
    <row r="835" ht="15.75" x14ac:dyDescent="0.25"/>
    <row r="836" ht="15.75" x14ac:dyDescent="0.25"/>
    <row r="837" ht="15.75" x14ac:dyDescent="0.25"/>
    <row r="838" ht="15.75" x14ac:dyDescent="0.25"/>
    <row r="839" ht="15.75" x14ac:dyDescent="0.25"/>
    <row r="840" ht="15.75" x14ac:dyDescent="0.25"/>
    <row r="841" ht="15.75" x14ac:dyDescent="0.25"/>
    <row r="842" ht="15.75" x14ac:dyDescent="0.25"/>
    <row r="843" ht="15.75" x14ac:dyDescent="0.25"/>
    <row r="844" ht="15.75" x14ac:dyDescent="0.25"/>
    <row r="845" ht="15.75" x14ac:dyDescent="0.25"/>
    <row r="846" ht="15.75" x14ac:dyDescent="0.25"/>
    <row r="847" ht="15.75" x14ac:dyDescent="0.25"/>
    <row r="848" ht="15.75" x14ac:dyDescent="0.25"/>
    <row r="849" ht="15.75" x14ac:dyDescent="0.25"/>
    <row r="850" ht="15.75" x14ac:dyDescent="0.25"/>
    <row r="851" ht="15.75" x14ac:dyDescent="0.25"/>
    <row r="852" ht="15.75" x14ac:dyDescent="0.25"/>
    <row r="853" ht="15.75" x14ac:dyDescent="0.25"/>
    <row r="854" ht="15.75" x14ac:dyDescent="0.25"/>
    <row r="855" ht="15.75" x14ac:dyDescent="0.25"/>
    <row r="856" ht="15.75" x14ac:dyDescent="0.25"/>
    <row r="857" ht="15.75" x14ac:dyDescent="0.25"/>
    <row r="858" ht="15.75" x14ac:dyDescent="0.25"/>
    <row r="859" ht="15.75" x14ac:dyDescent="0.25"/>
    <row r="860" ht="15.75" x14ac:dyDescent="0.25"/>
    <row r="861" ht="15.75" x14ac:dyDescent="0.25"/>
    <row r="862" ht="15.75" x14ac:dyDescent="0.25"/>
    <row r="863" ht="15.75" x14ac:dyDescent="0.25"/>
    <row r="864" ht="15.75" x14ac:dyDescent="0.25"/>
    <row r="865" ht="15.75" x14ac:dyDescent="0.25"/>
    <row r="866" ht="15.75" x14ac:dyDescent="0.25"/>
    <row r="867" ht="15.75" x14ac:dyDescent="0.25"/>
    <row r="868" ht="15.75" x14ac:dyDescent="0.25"/>
    <row r="869" ht="15.75" x14ac:dyDescent="0.25"/>
    <row r="870" ht="15.75" x14ac:dyDescent="0.25"/>
    <row r="871" ht="15.75" x14ac:dyDescent="0.25"/>
    <row r="872" ht="15.75" x14ac:dyDescent="0.25"/>
    <row r="873" ht="15.75" x14ac:dyDescent="0.25"/>
    <row r="874" ht="15.75" x14ac:dyDescent="0.25"/>
    <row r="875" ht="15.75" x14ac:dyDescent="0.25"/>
    <row r="876" ht="15.75" x14ac:dyDescent="0.25"/>
    <row r="877" ht="15.75" x14ac:dyDescent="0.25"/>
    <row r="878" ht="15.75" x14ac:dyDescent="0.25"/>
    <row r="879" ht="15.75" x14ac:dyDescent="0.25"/>
    <row r="880" ht="15.75" x14ac:dyDescent="0.25"/>
    <row r="881" ht="15.75" x14ac:dyDescent="0.25"/>
    <row r="882" ht="15.75" x14ac:dyDescent="0.25"/>
    <row r="883" ht="15.75" x14ac:dyDescent="0.25"/>
    <row r="884" ht="15.75" x14ac:dyDescent="0.25"/>
    <row r="885" ht="15.75" x14ac:dyDescent="0.25"/>
    <row r="886" ht="15.75" x14ac:dyDescent="0.25"/>
    <row r="887" ht="15.75" x14ac:dyDescent="0.25"/>
    <row r="888" ht="15.75" x14ac:dyDescent="0.25"/>
    <row r="889" ht="15.75" x14ac:dyDescent="0.25"/>
    <row r="890" ht="15.75" x14ac:dyDescent="0.25"/>
    <row r="891" ht="15.75" x14ac:dyDescent="0.25"/>
    <row r="892" ht="15.75" x14ac:dyDescent="0.25"/>
    <row r="893" ht="15.75" x14ac:dyDescent="0.25"/>
    <row r="894" ht="15.75" x14ac:dyDescent="0.25"/>
    <row r="895" ht="15.75" x14ac:dyDescent="0.25"/>
    <row r="896" ht="15.75" x14ac:dyDescent="0.25"/>
    <row r="897" ht="15.75" x14ac:dyDescent="0.25"/>
    <row r="898" ht="15.75" x14ac:dyDescent="0.25"/>
    <row r="899" ht="15.75" x14ac:dyDescent="0.25"/>
    <row r="900" ht="15.75" x14ac:dyDescent="0.25"/>
    <row r="901" ht="15.75" x14ac:dyDescent="0.25"/>
    <row r="902" ht="15.75" x14ac:dyDescent="0.25"/>
    <row r="903" ht="15.75" x14ac:dyDescent="0.25"/>
    <row r="904" ht="15.75" x14ac:dyDescent="0.25"/>
    <row r="905" ht="15.75" x14ac:dyDescent="0.25"/>
    <row r="906" ht="15.75" x14ac:dyDescent="0.25"/>
    <row r="907" ht="15.75" x14ac:dyDescent="0.25"/>
    <row r="908" ht="15.75" x14ac:dyDescent="0.25"/>
    <row r="909" ht="15.75" x14ac:dyDescent="0.25"/>
    <row r="910" ht="15.75" x14ac:dyDescent="0.25"/>
    <row r="911" ht="15.75" x14ac:dyDescent="0.25"/>
    <row r="912" ht="15.75" x14ac:dyDescent="0.25"/>
    <row r="913" ht="15.75" x14ac:dyDescent="0.25"/>
    <row r="914" ht="15.75" x14ac:dyDescent="0.25"/>
    <row r="915" ht="15.75" x14ac:dyDescent="0.25"/>
    <row r="916" ht="15.75" x14ac:dyDescent="0.25"/>
    <row r="917" ht="15.75" x14ac:dyDescent="0.25"/>
    <row r="918" ht="15.75" x14ac:dyDescent="0.25"/>
    <row r="919" ht="15.75" x14ac:dyDescent="0.25"/>
    <row r="920" ht="15.75" x14ac:dyDescent="0.25"/>
    <row r="921" ht="15.75" x14ac:dyDescent="0.25"/>
    <row r="922" ht="15.75" x14ac:dyDescent="0.25"/>
    <row r="923" ht="15.75" x14ac:dyDescent="0.25"/>
    <row r="924" ht="15.75" x14ac:dyDescent="0.25"/>
    <row r="925" ht="15.75" x14ac:dyDescent="0.25"/>
    <row r="926" ht="15.75" x14ac:dyDescent="0.25"/>
    <row r="927" ht="15.75" x14ac:dyDescent="0.25"/>
    <row r="928" ht="15.75" x14ac:dyDescent="0.25"/>
    <row r="929" ht="15.75" x14ac:dyDescent="0.25"/>
    <row r="930" ht="15.75" x14ac:dyDescent="0.25"/>
    <row r="931" ht="15.75" x14ac:dyDescent="0.25"/>
    <row r="932" ht="15.75" x14ac:dyDescent="0.25"/>
    <row r="933" ht="15.75" x14ac:dyDescent="0.25"/>
    <row r="934" ht="15.75" x14ac:dyDescent="0.25"/>
    <row r="935" ht="15.75" x14ac:dyDescent="0.25"/>
    <row r="936" ht="15.75" x14ac:dyDescent="0.25"/>
    <row r="937" ht="15.75" x14ac:dyDescent="0.25"/>
    <row r="938" ht="15.75" x14ac:dyDescent="0.25"/>
    <row r="939" ht="15.75" x14ac:dyDescent="0.25"/>
    <row r="940" ht="15.75" x14ac:dyDescent="0.25"/>
    <row r="941" ht="15.75" x14ac:dyDescent="0.25"/>
    <row r="942" ht="15.75" x14ac:dyDescent="0.25"/>
    <row r="943" ht="15.75" x14ac:dyDescent="0.25"/>
    <row r="944" ht="15.75" x14ac:dyDescent="0.25"/>
    <row r="945" ht="15.75" x14ac:dyDescent="0.25"/>
    <row r="946" ht="15.75" x14ac:dyDescent="0.25"/>
    <row r="947" ht="15.75" x14ac:dyDescent="0.25"/>
    <row r="948" ht="15.75" x14ac:dyDescent="0.25"/>
    <row r="949" ht="15.75" x14ac:dyDescent="0.25"/>
    <row r="950" ht="15.75" x14ac:dyDescent="0.25"/>
    <row r="951" ht="15.75" x14ac:dyDescent="0.25"/>
    <row r="952" ht="15.75" x14ac:dyDescent="0.25"/>
    <row r="953" ht="15.75" x14ac:dyDescent="0.25"/>
    <row r="954" ht="15.75" x14ac:dyDescent="0.25"/>
    <row r="955" ht="15.75" x14ac:dyDescent="0.25"/>
    <row r="956" ht="15.75" x14ac:dyDescent="0.25"/>
    <row r="957" ht="15.75" x14ac:dyDescent="0.25"/>
    <row r="958" ht="15.75" x14ac:dyDescent="0.25"/>
    <row r="959" ht="15.75" x14ac:dyDescent="0.25"/>
    <row r="960" ht="15.75" x14ac:dyDescent="0.25"/>
    <row r="961" ht="15.75" x14ac:dyDescent="0.25"/>
    <row r="962" ht="15.75" x14ac:dyDescent="0.25"/>
    <row r="963" ht="15.75" x14ac:dyDescent="0.25"/>
    <row r="964" ht="15.75" x14ac:dyDescent="0.25"/>
    <row r="965" ht="15.75" x14ac:dyDescent="0.25"/>
    <row r="966" ht="15.75" x14ac:dyDescent="0.25"/>
    <row r="967" ht="15.75" x14ac:dyDescent="0.25"/>
    <row r="968" ht="15.75" x14ac:dyDescent="0.25"/>
    <row r="969" ht="15.75" x14ac:dyDescent="0.25"/>
    <row r="970" ht="15.75" x14ac:dyDescent="0.25"/>
    <row r="971" ht="15.75" x14ac:dyDescent="0.25"/>
    <row r="972" ht="15.75" x14ac:dyDescent="0.25"/>
    <row r="973" ht="15.75" x14ac:dyDescent="0.25"/>
    <row r="974" ht="15.75" x14ac:dyDescent="0.25"/>
    <row r="975" ht="15.75" x14ac:dyDescent="0.25"/>
    <row r="976" ht="15.75" x14ac:dyDescent="0.25"/>
    <row r="977" ht="15.75" x14ac:dyDescent="0.25"/>
    <row r="978" ht="15.75" x14ac:dyDescent="0.25"/>
    <row r="979" ht="15.75" x14ac:dyDescent="0.25"/>
    <row r="980" ht="15.75" x14ac:dyDescent="0.25"/>
    <row r="981" ht="15.75" x14ac:dyDescent="0.25"/>
    <row r="982" ht="15.75" x14ac:dyDescent="0.25"/>
    <row r="983" ht="15.75" x14ac:dyDescent="0.25"/>
    <row r="984" ht="15.75" x14ac:dyDescent="0.25"/>
    <row r="985" ht="15.75" x14ac:dyDescent="0.25"/>
    <row r="986" ht="15.75" x14ac:dyDescent="0.25"/>
    <row r="987" ht="15.75" x14ac:dyDescent="0.25"/>
    <row r="988" ht="15.75" x14ac:dyDescent="0.25"/>
    <row r="989" ht="15.75" x14ac:dyDescent="0.25"/>
    <row r="990" ht="15.75" x14ac:dyDescent="0.25"/>
    <row r="991" ht="15.75" x14ac:dyDescent="0.25"/>
    <row r="992" ht="15.75" x14ac:dyDescent="0.25"/>
    <row r="993" ht="15.75" x14ac:dyDescent="0.25"/>
    <row r="994" ht="15.75" x14ac:dyDescent="0.25"/>
    <row r="995" ht="15.75" x14ac:dyDescent="0.25"/>
    <row r="996" ht="15.75" x14ac:dyDescent="0.25"/>
    <row r="997" ht="15.75" x14ac:dyDescent="0.25"/>
    <row r="998" ht="15.75" x14ac:dyDescent="0.25"/>
    <row r="999" ht="15.75" x14ac:dyDescent="0.25"/>
    <row r="1000" ht="15.75" x14ac:dyDescent="0.25"/>
    <row r="1001" ht="15.75" x14ac:dyDescent="0.25"/>
    <row r="1002" ht="15.75" x14ac:dyDescent="0.25"/>
    <row r="1003" ht="15.75" x14ac:dyDescent="0.25"/>
    <row r="1004" ht="15.75" x14ac:dyDescent="0.25"/>
    <row r="1005" ht="15.75" x14ac:dyDescent="0.25"/>
    <row r="1006" ht="15.75" x14ac:dyDescent="0.25"/>
    <row r="1007" ht="15.75" x14ac:dyDescent="0.25"/>
    <row r="1008" ht="15.75" x14ac:dyDescent="0.25"/>
    <row r="1009" ht="15.75" x14ac:dyDescent="0.25"/>
    <row r="1010" ht="15.75" x14ac:dyDescent="0.25"/>
    <row r="1011" ht="15.75" x14ac:dyDescent="0.25"/>
    <row r="1012" ht="15.75" x14ac:dyDescent="0.25"/>
    <row r="1013" ht="15.75" x14ac:dyDescent="0.25"/>
    <row r="1014" ht="15.75" x14ac:dyDescent="0.25"/>
    <row r="1015" ht="15.75" x14ac:dyDescent="0.25"/>
    <row r="1016" ht="15.75" x14ac:dyDescent="0.25"/>
    <row r="1017" ht="15.75" x14ac:dyDescent="0.25"/>
    <row r="1018" ht="15.75" x14ac:dyDescent="0.25"/>
    <row r="1019" ht="15.75" x14ac:dyDescent="0.25"/>
    <row r="1020" ht="15.75" x14ac:dyDescent="0.25"/>
    <row r="1021" ht="15.75" x14ac:dyDescent="0.25"/>
    <row r="1022" ht="15.75" x14ac:dyDescent="0.25"/>
    <row r="1023" ht="15.75" x14ac:dyDescent="0.25"/>
    <row r="1024" ht="15.75" x14ac:dyDescent="0.25"/>
    <row r="1025" ht="15.75" x14ac:dyDescent="0.25"/>
    <row r="1026" ht="15.75" x14ac:dyDescent="0.25"/>
    <row r="1027" ht="15.75" x14ac:dyDescent="0.25"/>
    <row r="1028" ht="15.75" x14ac:dyDescent="0.25"/>
    <row r="1029" ht="15.75" x14ac:dyDescent="0.25"/>
    <row r="1030" ht="15.75" x14ac:dyDescent="0.25"/>
    <row r="1031" ht="15.75" x14ac:dyDescent="0.25"/>
    <row r="1032" ht="15.75" x14ac:dyDescent="0.25"/>
    <row r="1033" ht="15.75" x14ac:dyDescent="0.25"/>
    <row r="1034" ht="15.75" x14ac:dyDescent="0.25"/>
    <row r="1035" ht="15.75" x14ac:dyDescent="0.25"/>
    <row r="1036" ht="15.75" x14ac:dyDescent="0.25"/>
    <row r="1037" ht="15.75" x14ac:dyDescent="0.25"/>
    <row r="1038" ht="15.75" x14ac:dyDescent="0.25"/>
    <row r="1039" ht="15.75" x14ac:dyDescent="0.25"/>
    <row r="1040" ht="15.75" x14ac:dyDescent="0.25"/>
    <row r="1041" ht="15.75" x14ac:dyDescent="0.25"/>
    <row r="1042" ht="15.75" x14ac:dyDescent="0.25"/>
    <row r="1043" ht="15.75" x14ac:dyDescent="0.25"/>
    <row r="1044" ht="15.75" x14ac:dyDescent="0.25"/>
    <row r="1045" ht="15.75" x14ac:dyDescent="0.25"/>
    <row r="1046" ht="15.75" x14ac:dyDescent="0.25"/>
    <row r="1047" ht="15.75" x14ac:dyDescent="0.25"/>
    <row r="1048" ht="15.75" x14ac:dyDescent="0.25"/>
    <row r="1049" ht="15.75" x14ac:dyDescent="0.25"/>
    <row r="1050" ht="15.75" x14ac:dyDescent="0.25"/>
    <row r="1051" ht="15.75" x14ac:dyDescent="0.25"/>
    <row r="1052" ht="15.75" x14ac:dyDescent="0.25"/>
    <row r="1053" ht="15.75" x14ac:dyDescent="0.25"/>
    <row r="1054" ht="15.75" x14ac:dyDescent="0.25"/>
    <row r="1055" ht="15.75" x14ac:dyDescent="0.25"/>
    <row r="1056" ht="15.75" x14ac:dyDescent="0.25"/>
    <row r="1057" ht="15.75" x14ac:dyDescent="0.25"/>
    <row r="1058" ht="15.75" x14ac:dyDescent="0.25"/>
    <row r="1059" ht="15.75" x14ac:dyDescent="0.25"/>
    <row r="1060" ht="15.75" x14ac:dyDescent="0.25"/>
    <row r="1061" ht="15.75" x14ac:dyDescent="0.25"/>
    <row r="1062" ht="15.75" x14ac:dyDescent="0.25"/>
    <row r="1063" ht="15.75" x14ac:dyDescent="0.25"/>
    <row r="1064" ht="15.75" x14ac:dyDescent="0.25"/>
    <row r="1065" ht="15.75" x14ac:dyDescent="0.25"/>
    <row r="1066" ht="15.75" x14ac:dyDescent="0.25"/>
    <row r="1067" ht="15.75" x14ac:dyDescent="0.25"/>
    <row r="1068" ht="15.75" x14ac:dyDescent="0.25"/>
    <row r="1069" ht="15.75" x14ac:dyDescent="0.25"/>
    <row r="1070" ht="15.75" x14ac:dyDescent="0.25"/>
    <row r="1071" ht="15.75" x14ac:dyDescent="0.25"/>
    <row r="1072" ht="15.75" x14ac:dyDescent="0.25"/>
    <row r="1073" ht="15.75" x14ac:dyDescent="0.25"/>
    <row r="1074" ht="15.75" x14ac:dyDescent="0.25"/>
    <row r="1075" ht="15.75" x14ac:dyDescent="0.25"/>
    <row r="1076" ht="15.75" x14ac:dyDescent="0.25"/>
    <row r="1077" ht="15.75" x14ac:dyDescent="0.25"/>
    <row r="1078" ht="15.75" x14ac:dyDescent="0.25"/>
    <row r="1079" ht="15.75" x14ac:dyDescent="0.25"/>
    <row r="1080" ht="15.75" x14ac:dyDescent="0.25"/>
    <row r="1081" ht="15.75" x14ac:dyDescent="0.25"/>
    <row r="1082" ht="15.75" x14ac:dyDescent="0.25"/>
    <row r="1083" ht="15.75" x14ac:dyDescent="0.25"/>
    <row r="1084" ht="15.75" x14ac:dyDescent="0.25"/>
    <row r="1085" ht="15.75" x14ac:dyDescent="0.25"/>
    <row r="1086" ht="15.75" x14ac:dyDescent="0.25"/>
    <row r="1087" ht="15.75" x14ac:dyDescent="0.25"/>
    <row r="1088" ht="15.75" x14ac:dyDescent="0.25"/>
    <row r="1089" ht="15.75" x14ac:dyDescent="0.25"/>
    <row r="1090" ht="15.75" x14ac:dyDescent="0.25"/>
    <row r="1091" ht="15.75" x14ac:dyDescent="0.25"/>
    <row r="1092" ht="15.75" x14ac:dyDescent="0.25"/>
    <row r="1093" ht="15.75" x14ac:dyDescent="0.25"/>
    <row r="1094" ht="15.75" x14ac:dyDescent="0.25"/>
    <row r="1095" ht="15.75" x14ac:dyDescent="0.25"/>
    <row r="1096" ht="15.75" x14ac:dyDescent="0.25"/>
    <row r="1097" ht="15.75" x14ac:dyDescent="0.25"/>
    <row r="1098" ht="15.75" x14ac:dyDescent="0.25"/>
    <row r="1099" ht="15.75" x14ac:dyDescent="0.25"/>
    <row r="1100" ht="15.75" x14ac:dyDescent="0.25"/>
    <row r="1101" ht="15.75" x14ac:dyDescent="0.25"/>
    <row r="1102" ht="15.75" x14ac:dyDescent="0.25"/>
    <row r="1103" ht="15.75" x14ac:dyDescent="0.25"/>
    <row r="1104" ht="15.75" x14ac:dyDescent="0.25"/>
    <row r="1105" ht="15.75" x14ac:dyDescent="0.25"/>
    <row r="1106" ht="15.75" x14ac:dyDescent="0.25"/>
    <row r="1107" ht="15.75" x14ac:dyDescent="0.25"/>
    <row r="1108" ht="15.75" x14ac:dyDescent="0.25"/>
    <row r="1109" ht="15.75" x14ac:dyDescent="0.25"/>
    <row r="1110" ht="15.75" x14ac:dyDescent="0.25"/>
    <row r="1111" ht="15.75" x14ac:dyDescent="0.25"/>
    <row r="1112" ht="15.75" x14ac:dyDescent="0.25"/>
    <row r="1113" ht="15.75" x14ac:dyDescent="0.25"/>
    <row r="1114" ht="15.75" x14ac:dyDescent="0.25"/>
    <row r="1115" ht="15.75" x14ac:dyDescent="0.25"/>
    <row r="1116" ht="15.75" x14ac:dyDescent="0.25"/>
    <row r="1117" ht="15.75" x14ac:dyDescent="0.25"/>
    <row r="1118" ht="15.75" x14ac:dyDescent="0.25"/>
    <row r="1119" ht="15.75" x14ac:dyDescent="0.25"/>
    <row r="1120" ht="15.75" x14ac:dyDescent="0.25"/>
    <row r="1121" ht="15.75" x14ac:dyDescent="0.25"/>
    <row r="1122" ht="15.75" x14ac:dyDescent="0.25"/>
    <row r="1123" ht="15.75" x14ac:dyDescent="0.25"/>
    <row r="1124" ht="15.75" x14ac:dyDescent="0.25"/>
    <row r="1125" ht="15.75" x14ac:dyDescent="0.25"/>
    <row r="1126" ht="15.75" x14ac:dyDescent="0.25"/>
    <row r="1127" ht="15.75" x14ac:dyDescent="0.25"/>
    <row r="1128" ht="15.75" x14ac:dyDescent="0.25"/>
    <row r="1129" ht="15.75" x14ac:dyDescent="0.25"/>
    <row r="1130" ht="15.75" x14ac:dyDescent="0.25"/>
    <row r="1131" ht="15.75" x14ac:dyDescent="0.25"/>
    <row r="1132" ht="15.75" x14ac:dyDescent="0.25"/>
    <row r="1133" ht="15.75" x14ac:dyDescent="0.25"/>
    <row r="1134" ht="15.75" x14ac:dyDescent="0.25"/>
    <row r="1135" ht="15.75" x14ac:dyDescent="0.25"/>
    <row r="1136" ht="15.75" x14ac:dyDescent="0.25"/>
    <row r="1137" ht="15.75" x14ac:dyDescent="0.25"/>
    <row r="1138" ht="15.75" x14ac:dyDescent="0.25"/>
    <row r="1139" ht="15.75" x14ac:dyDescent="0.25"/>
    <row r="1140" ht="15.75" x14ac:dyDescent="0.25"/>
    <row r="1141" ht="15.75" x14ac:dyDescent="0.25"/>
    <row r="1142" ht="15.75" x14ac:dyDescent="0.25"/>
    <row r="1143" ht="15.75" x14ac:dyDescent="0.25"/>
    <row r="1144" ht="15.75" x14ac:dyDescent="0.25"/>
    <row r="1145" ht="15.75" x14ac:dyDescent="0.25"/>
    <row r="1146" ht="15.75" x14ac:dyDescent="0.25"/>
    <row r="1147" ht="15.75" x14ac:dyDescent="0.25"/>
    <row r="1148" ht="15.75" x14ac:dyDescent="0.25"/>
    <row r="1149" ht="15.75" x14ac:dyDescent="0.25"/>
    <row r="1150" ht="15.75" x14ac:dyDescent="0.25"/>
    <row r="1151" ht="15.75" x14ac:dyDescent="0.25"/>
    <row r="1152" ht="15.75" x14ac:dyDescent="0.25"/>
    <row r="1153" ht="15.75" x14ac:dyDescent="0.25"/>
    <row r="1154" ht="15.75" x14ac:dyDescent="0.25"/>
    <row r="1155" ht="15.75" x14ac:dyDescent="0.25"/>
    <row r="1156" ht="15.75" x14ac:dyDescent="0.25"/>
    <row r="1157" ht="15.75" x14ac:dyDescent="0.25"/>
    <row r="1158" ht="15.75" x14ac:dyDescent="0.25"/>
    <row r="1159" ht="15.75" x14ac:dyDescent="0.25"/>
    <row r="1160" ht="15.75" x14ac:dyDescent="0.25"/>
    <row r="1161" ht="15.75" x14ac:dyDescent="0.25"/>
    <row r="1162" ht="15.75" x14ac:dyDescent="0.25"/>
    <row r="1163" ht="15.75" x14ac:dyDescent="0.25"/>
    <row r="1164" ht="15.75" x14ac:dyDescent="0.25"/>
    <row r="1165" ht="15.75" x14ac:dyDescent="0.25"/>
    <row r="1166" ht="15.75" x14ac:dyDescent="0.25"/>
    <row r="1167" ht="15.75" x14ac:dyDescent="0.25"/>
    <row r="1168" ht="15.75" x14ac:dyDescent="0.25"/>
    <row r="1169" ht="15.75" x14ac:dyDescent="0.25"/>
    <row r="1170" ht="15.75" x14ac:dyDescent="0.25"/>
    <row r="1171" ht="15.75" x14ac:dyDescent="0.25"/>
    <row r="1172" ht="15.75" x14ac:dyDescent="0.25"/>
    <row r="1173" ht="15.75" x14ac:dyDescent="0.25"/>
    <row r="1174" ht="15.75" x14ac:dyDescent="0.25"/>
    <row r="1175" ht="15.75" x14ac:dyDescent="0.25"/>
    <row r="1176" ht="15.75" x14ac:dyDescent="0.25"/>
    <row r="1177" ht="15.75" x14ac:dyDescent="0.25"/>
    <row r="1178" ht="15.75" x14ac:dyDescent="0.25"/>
    <row r="1179" ht="15.75" x14ac:dyDescent="0.25"/>
    <row r="1180" ht="15.75" x14ac:dyDescent="0.25"/>
    <row r="1181" ht="15.75" x14ac:dyDescent="0.25"/>
    <row r="1182" ht="15.75" x14ac:dyDescent="0.25"/>
    <row r="1183" ht="15.75" x14ac:dyDescent="0.25"/>
    <row r="1184" ht="15.75" x14ac:dyDescent="0.25"/>
    <row r="1185" ht="15.75" x14ac:dyDescent="0.25"/>
    <row r="1186" ht="15.75" x14ac:dyDescent="0.25"/>
    <row r="1187" ht="15.75" x14ac:dyDescent="0.25"/>
    <row r="1188" ht="15.75" x14ac:dyDescent="0.25"/>
    <row r="1189" ht="15.75" x14ac:dyDescent="0.25"/>
    <row r="1190" ht="15.75" x14ac:dyDescent="0.25"/>
    <row r="1191" ht="15.75" x14ac:dyDescent="0.25"/>
    <row r="1192" ht="15.75" x14ac:dyDescent="0.25"/>
    <row r="1193" ht="15.75" x14ac:dyDescent="0.25"/>
    <row r="1194" ht="15.75" x14ac:dyDescent="0.25"/>
    <row r="1195" ht="15.75" x14ac:dyDescent="0.25"/>
    <row r="1196" ht="15.75" x14ac:dyDescent="0.25"/>
    <row r="1197" ht="15.75" x14ac:dyDescent="0.25"/>
    <row r="1198" ht="15.75" x14ac:dyDescent="0.25"/>
    <row r="1199" ht="15.75" x14ac:dyDescent="0.25"/>
    <row r="1200" ht="15.75" x14ac:dyDescent="0.25"/>
    <row r="1201" ht="15.75" x14ac:dyDescent="0.25"/>
    <row r="1202" ht="15.75" x14ac:dyDescent="0.25"/>
    <row r="1203" ht="15.75" x14ac:dyDescent="0.25"/>
    <row r="1204" ht="15.75" x14ac:dyDescent="0.25"/>
    <row r="1205" ht="15.75" x14ac:dyDescent="0.25"/>
    <row r="1206" ht="15.75" x14ac:dyDescent="0.25"/>
    <row r="1207" ht="15.75" x14ac:dyDescent="0.25"/>
    <row r="1208" ht="15.75" x14ac:dyDescent="0.25"/>
    <row r="1209" ht="15.75" x14ac:dyDescent="0.25"/>
    <row r="1210" ht="15.75" x14ac:dyDescent="0.25"/>
    <row r="1211" ht="15.75" x14ac:dyDescent="0.25"/>
    <row r="1212" ht="15.75" x14ac:dyDescent="0.25"/>
    <row r="1213" ht="15.75" x14ac:dyDescent="0.25"/>
    <row r="1214" ht="15.75" x14ac:dyDescent="0.25"/>
    <row r="1215" ht="15.75" x14ac:dyDescent="0.25"/>
    <row r="1216" ht="15.75" x14ac:dyDescent="0.25"/>
    <row r="1217" ht="15.75" x14ac:dyDescent="0.25"/>
    <row r="1218" ht="15.75" x14ac:dyDescent="0.25"/>
    <row r="1219" ht="15.75" x14ac:dyDescent="0.25"/>
    <row r="1220" ht="15.75" x14ac:dyDescent="0.25"/>
    <row r="1221" ht="15.75" x14ac:dyDescent="0.25"/>
    <row r="1222" ht="15.75" x14ac:dyDescent="0.25"/>
    <row r="1223" ht="15.75" x14ac:dyDescent="0.25"/>
    <row r="1224" ht="15.75" x14ac:dyDescent="0.25"/>
    <row r="1225" ht="15.75" x14ac:dyDescent="0.25"/>
    <row r="1226" ht="15.75" x14ac:dyDescent="0.25"/>
    <row r="1227" ht="15.75" x14ac:dyDescent="0.25"/>
    <row r="1228" ht="15.75" x14ac:dyDescent="0.25"/>
    <row r="1229" ht="15.75" x14ac:dyDescent="0.25"/>
    <row r="1230" ht="15.75" x14ac:dyDescent="0.25"/>
    <row r="1231" ht="15.75" x14ac:dyDescent="0.25"/>
    <row r="1232" ht="15.75" x14ac:dyDescent="0.25"/>
    <row r="1233" ht="15.75" x14ac:dyDescent="0.25"/>
    <row r="1234" ht="15.75" x14ac:dyDescent="0.25"/>
    <row r="1235" ht="15.75" x14ac:dyDescent="0.25"/>
    <row r="1236" ht="15.75" x14ac:dyDescent="0.25"/>
    <row r="1237" ht="15.75" x14ac:dyDescent="0.25"/>
    <row r="1238" ht="15.75" x14ac:dyDescent="0.25"/>
    <row r="1239" ht="15.75" x14ac:dyDescent="0.25"/>
    <row r="1240" ht="15.75" x14ac:dyDescent="0.25"/>
    <row r="1241" ht="15.75" x14ac:dyDescent="0.25"/>
    <row r="1242" ht="15.75" x14ac:dyDescent="0.25"/>
    <row r="1243" ht="15.75" x14ac:dyDescent="0.25"/>
    <row r="1244" ht="15.75" x14ac:dyDescent="0.25"/>
    <row r="1245" ht="15.75" x14ac:dyDescent="0.25"/>
    <row r="1246" ht="15.75" x14ac:dyDescent="0.25"/>
    <row r="1247" ht="15.75" x14ac:dyDescent="0.25"/>
    <row r="1248" ht="15.75" x14ac:dyDescent="0.25"/>
    <row r="1249" ht="15.75" x14ac:dyDescent="0.25"/>
    <row r="1250" ht="15.75" x14ac:dyDescent="0.25"/>
    <row r="1251" ht="15.75" x14ac:dyDescent="0.25"/>
    <row r="1252" ht="15.75" x14ac:dyDescent="0.25"/>
    <row r="1253" ht="15.75" x14ac:dyDescent="0.25"/>
    <row r="1254" ht="15.75" x14ac:dyDescent="0.25"/>
    <row r="1255" ht="15.75" x14ac:dyDescent="0.25"/>
    <row r="1256" ht="15.75" x14ac:dyDescent="0.25"/>
    <row r="1257" ht="15.75" x14ac:dyDescent="0.25"/>
    <row r="1258" ht="15.75" x14ac:dyDescent="0.25"/>
    <row r="1259" ht="15.75" x14ac:dyDescent="0.25"/>
    <row r="1260" ht="15.75" x14ac:dyDescent="0.25"/>
    <row r="1261" ht="15.75" x14ac:dyDescent="0.25"/>
    <row r="1262" ht="15.75" x14ac:dyDescent="0.25"/>
    <row r="1263" ht="15.75" x14ac:dyDescent="0.25"/>
    <row r="1264" ht="15.75" x14ac:dyDescent="0.25"/>
    <row r="1265" ht="15.75" x14ac:dyDescent="0.25"/>
    <row r="1266" ht="15.75" x14ac:dyDescent="0.25"/>
    <row r="1267" ht="15.75" x14ac:dyDescent="0.25"/>
    <row r="1268" ht="15.75" x14ac:dyDescent="0.25"/>
    <row r="1269" ht="15.75" x14ac:dyDescent="0.25"/>
    <row r="1270" ht="15.75" x14ac:dyDescent="0.25"/>
    <row r="1271" ht="15.75" x14ac:dyDescent="0.25"/>
    <row r="1272" ht="15.75" x14ac:dyDescent="0.25"/>
    <row r="1273" ht="15.75" x14ac:dyDescent="0.25"/>
    <row r="1274" ht="15.75" x14ac:dyDescent="0.25"/>
    <row r="1275" ht="15.75" x14ac:dyDescent="0.25"/>
    <row r="1276" ht="15.75" x14ac:dyDescent="0.25"/>
    <row r="1277" ht="15.75" x14ac:dyDescent="0.25"/>
    <row r="1278" ht="15.75" x14ac:dyDescent="0.25"/>
    <row r="1279" ht="15.75" x14ac:dyDescent="0.25"/>
    <row r="1280" ht="15.75" x14ac:dyDescent="0.25"/>
    <row r="1281" ht="15.75" x14ac:dyDescent="0.25"/>
    <row r="1282" ht="15.75" x14ac:dyDescent="0.25"/>
    <row r="1283" ht="15.75" x14ac:dyDescent="0.25"/>
    <row r="1284" ht="15.75" x14ac:dyDescent="0.25"/>
    <row r="1285" ht="15.75" x14ac:dyDescent="0.25"/>
    <row r="1286" ht="15.75" x14ac:dyDescent="0.25"/>
    <row r="1287" ht="15.75" x14ac:dyDescent="0.25"/>
    <row r="1288" ht="15.75" x14ac:dyDescent="0.25"/>
    <row r="1289" ht="15.75" x14ac:dyDescent="0.25"/>
    <row r="1290" ht="15.75" x14ac:dyDescent="0.25"/>
    <row r="1291" ht="15.75" x14ac:dyDescent="0.25"/>
    <row r="1292" ht="15.75" x14ac:dyDescent="0.25"/>
    <row r="1293" ht="15.75" x14ac:dyDescent="0.25"/>
    <row r="1294" ht="15.75" x14ac:dyDescent="0.25"/>
    <row r="1295" ht="15.75" x14ac:dyDescent="0.25"/>
    <row r="1296" ht="15.75" x14ac:dyDescent="0.25"/>
    <row r="1297" ht="15.75" x14ac:dyDescent="0.25"/>
    <row r="1298" ht="15.75" x14ac:dyDescent="0.25"/>
    <row r="1299" ht="15.75" x14ac:dyDescent="0.25"/>
    <row r="1300" ht="15.75" x14ac:dyDescent="0.25"/>
    <row r="1301" ht="15.75" x14ac:dyDescent="0.25"/>
    <row r="1302" ht="15.75" x14ac:dyDescent="0.25"/>
    <row r="1303" ht="15.75" x14ac:dyDescent="0.25"/>
    <row r="1304" ht="15.75" x14ac:dyDescent="0.25"/>
    <row r="1305" ht="15.75" x14ac:dyDescent="0.25"/>
    <row r="1306" ht="15.75" x14ac:dyDescent="0.25"/>
    <row r="1307" ht="15.75" x14ac:dyDescent="0.25"/>
    <row r="1308" ht="15.75" x14ac:dyDescent="0.25"/>
    <row r="1309" ht="15.75" x14ac:dyDescent="0.25"/>
    <row r="1310" ht="15.75" x14ac:dyDescent="0.25"/>
    <row r="1311" ht="15.75" x14ac:dyDescent="0.25"/>
    <row r="1312" ht="15.75" x14ac:dyDescent="0.25"/>
    <row r="1313" ht="15.75" x14ac:dyDescent="0.25"/>
    <row r="1314" ht="15.75" x14ac:dyDescent="0.25"/>
    <row r="1315" ht="15.75" x14ac:dyDescent="0.25"/>
    <row r="1316" ht="15.75" x14ac:dyDescent="0.25"/>
    <row r="1317" ht="15.75" x14ac:dyDescent="0.25"/>
    <row r="1318" ht="15.75" x14ac:dyDescent="0.25"/>
    <row r="1319" ht="15.75" x14ac:dyDescent="0.25"/>
    <row r="1320" ht="15.75" x14ac:dyDescent="0.25"/>
    <row r="1321" ht="15.75" x14ac:dyDescent="0.25"/>
    <row r="1322" ht="15.75" x14ac:dyDescent="0.25"/>
    <row r="1323" ht="15.75" x14ac:dyDescent="0.25"/>
    <row r="1324" ht="15.75" x14ac:dyDescent="0.25"/>
    <row r="1325" ht="15.75" x14ac:dyDescent="0.25"/>
    <row r="1326" ht="15.75" x14ac:dyDescent="0.25"/>
    <row r="1327" ht="15.75" x14ac:dyDescent="0.25"/>
    <row r="1328" ht="15.75" x14ac:dyDescent="0.25"/>
    <row r="1329" ht="15.75" x14ac:dyDescent="0.25"/>
    <row r="1330" ht="15.75" x14ac:dyDescent="0.25"/>
    <row r="1331" ht="15.75" x14ac:dyDescent="0.25"/>
    <row r="1332" ht="15.75" x14ac:dyDescent="0.25"/>
    <row r="1333" ht="15.75" x14ac:dyDescent="0.25"/>
    <row r="1334" ht="15.75" x14ac:dyDescent="0.25"/>
    <row r="1335" ht="15.75" x14ac:dyDescent="0.25"/>
    <row r="1336" ht="15.75" x14ac:dyDescent="0.25"/>
    <row r="1337" ht="15.75" x14ac:dyDescent="0.25"/>
    <row r="1338" ht="15.75" x14ac:dyDescent="0.25"/>
    <row r="1339" ht="15.75" x14ac:dyDescent="0.25"/>
    <row r="1340" ht="15.75" x14ac:dyDescent="0.25"/>
    <row r="1341" ht="15.75" x14ac:dyDescent="0.25"/>
    <row r="1342" ht="15.75" x14ac:dyDescent="0.25"/>
    <row r="1343" ht="15.75" x14ac:dyDescent="0.25"/>
    <row r="1344" ht="15.75" x14ac:dyDescent="0.25"/>
    <row r="1345" ht="15.75" x14ac:dyDescent="0.25"/>
    <row r="1346" ht="15.75" x14ac:dyDescent="0.25"/>
    <row r="1347" ht="15.75" x14ac:dyDescent="0.25"/>
    <row r="1348" ht="15.75" x14ac:dyDescent="0.25"/>
    <row r="1349" ht="15.75" x14ac:dyDescent="0.25"/>
    <row r="1350" ht="15.75" x14ac:dyDescent="0.25"/>
    <row r="1351" ht="15.75" x14ac:dyDescent="0.25"/>
    <row r="1352" ht="15.75" x14ac:dyDescent="0.25"/>
    <row r="1353" ht="15.75" x14ac:dyDescent="0.25"/>
    <row r="1354" ht="15.75" x14ac:dyDescent="0.25"/>
    <row r="1355" ht="15.75" x14ac:dyDescent="0.25"/>
    <row r="1356" ht="15.75" x14ac:dyDescent="0.25"/>
    <row r="1357" ht="15.75" x14ac:dyDescent="0.25"/>
    <row r="1358" ht="15.75" x14ac:dyDescent="0.25"/>
    <row r="1359" ht="15.75" x14ac:dyDescent="0.25"/>
    <row r="1360" ht="15.75" x14ac:dyDescent="0.25"/>
    <row r="1361" ht="15.75" x14ac:dyDescent="0.25"/>
    <row r="1362" ht="15.75" x14ac:dyDescent="0.25"/>
    <row r="1363" ht="15.75" x14ac:dyDescent="0.25"/>
    <row r="1364" ht="15.75" x14ac:dyDescent="0.25"/>
    <row r="1365" ht="15.75" x14ac:dyDescent="0.25"/>
    <row r="1366" ht="15.75" x14ac:dyDescent="0.25"/>
    <row r="1367" ht="15.75" x14ac:dyDescent="0.25"/>
    <row r="1368" ht="15.75" x14ac:dyDescent="0.25"/>
    <row r="1369" ht="15.75" x14ac:dyDescent="0.25"/>
    <row r="1370" ht="15.75" x14ac:dyDescent="0.25"/>
    <row r="1371" ht="15.75" x14ac:dyDescent="0.25"/>
    <row r="1372" ht="15.75" x14ac:dyDescent="0.25"/>
    <row r="1373" ht="15.75" x14ac:dyDescent="0.25"/>
    <row r="1374" ht="15.75" x14ac:dyDescent="0.25"/>
    <row r="1375" ht="15.75" x14ac:dyDescent="0.25"/>
    <row r="1376" ht="15.75" x14ac:dyDescent="0.25"/>
    <row r="1377" ht="15.75" x14ac:dyDescent="0.25"/>
    <row r="1378" ht="15.75" x14ac:dyDescent="0.25"/>
    <row r="1379" ht="15.75" x14ac:dyDescent="0.25"/>
    <row r="1380" ht="15.75" x14ac:dyDescent="0.25"/>
    <row r="1381" ht="15.75" x14ac:dyDescent="0.25"/>
    <row r="1382" ht="15.75" x14ac:dyDescent="0.25"/>
    <row r="1383" ht="15.75" x14ac:dyDescent="0.25"/>
    <row r="1384" ht="15.75" x14ac:dyDescent="0.25"/>
    <row r="1385" ht="15.75" x14ac:dyDescent="0.25"/>
    <row r="1386" ht="15.75" x14ac:dyDescent="0.25"/>
    <row r="1387" ht="15.75" x14ac:dyDescent="0.25"/>
    <row r="1388" ht="15.75" x14ac:dyDescent="0.25"/>
    <row r="1389" ht="15.75" x14ac:dyDescent="0.25"/>
    <row r="1390" ht="15.75" x14ac:dyDescent="0.25"/>
    <row r="1391" ht="15.75" x14ac:dyDescent="0.25"/>
    <row r="1392" ht="15.75" x14ac:dyDescent="0.25"/>
    <row r="1393" ht="15.75" x14ac:dyDescent="0.25"/>
    <row r="1394" ht="15.75" x14ac:dyDescent="0.25"/>
    <row r="1395" ht="15.75" x14ac:dyDescent="0.25"/>
    <row r="1396" ht="15.75" x14ac:dyDescent="0.25"/>
    <row r="1397" ht="15.75" x14ac:dyDescent="0.25"/>
    <row r="1398" ht="15.75" x14ac:dyDescent="0.25"/>
    <row r="1399" ht="15.75" x14ac:dyDescent="0.25"/>
    <row r="1400" ht="15.75" x14ac:dyDescent="0.25"/>
    <row r="1401" ht="15.75" x14ac:dyDescent="0.25"/>
    <row r="1402" ht="15.75" x14ac:dyDescent="0.25"/>
    <row r="1403" ht="15.75" x14ac:dyDescent="0.25"/>
    <row r="1404" ht="15.75" x14ac:dyDescent="0.25"/>
    <row r="1405" ht="15.75" x14ac:dyDescent="0.25"/>
    <row r="1406" ht="15.75" x14ac:dyDescent="0.25"/>
    <row r="1407" ht="15.75" x14ac:dyDescent="0.25"/>
    <row r="1408" ht="15.75" x14ac:dyDescent="0.25"/>
    <row r="1409" ht="15.75" x14ac:dyDescent="0.25"/>
    <row r="1410" ht="15.75" x14ac:dyDescent="0.25"/>
    <row r="1411" ht="15.75" x14ac:dyDescent="0.25"/>
    <row r="1412" ht="15.75" x14ac:dyDescent="0.25"/>
    <row r="1413" ht="15.75" x14ac:dyDescent="0.25"/>
    <row r="1414" ht="15.75" x14ac:dyDescent="0.25"/>
    <row r="1415" ht="15.75" x14ac:dyDescent="0.25"/>
    <row r="1416" ht="15.75" x14ac:dyDescent="0.25"/>
    <row r="1417" ht="15.75" x14ac:dyDescent="0.25"/>
    <row r="1418" ht="15.75" x14ac:dyDescent="0.25"/>
    <row r="1419" ht="15.75" x14ac:dyDescent="0.25"/>
    <row r="1420" ht="15.75" x14ac:dyDescent="0.25"/>
    <row r="1421" ht="15.75" x14ac:dyDescent="0.25"/>
    <row r="1422" ht="15.75" x14ac:dyDescent="0.25"/>
    <row r="1423" ht="15.75" x14ac:dyDescent="0.25"/>
    <row r="1424" ht="15.75" x14ac:dyDescent="0.25"/>
    <row r="1425" ht="15.75" x14ac:dyDescent="0.25"/>
    <row r="1426" ht="15.75" x14ac:dyDescent="0.25"/>
    <row r="1427" ht="15.75" x14ac:dyDescent="0.25"/>
    <row r="1428" ht="15.75" x14ac:dyDescent="0.25"/>
    <row r="1429" ht="15.75" x14ac:dyDescent="0.25"/>
    <row r="1430" ht="15.75" x14ac:dyDescent="0.25"/>
    <row r="1431" ht="15.75" x14ac:dyDescent="0.25"/>
    <row r="1432" ht="15.75" x14ac:dyDescent="0.25"/>
    <row r="1433" ht="15.75" x14ac:dyDescent="0.25"/>
    <row r="1434" ht="15.75" x14ac:dyDescent="0.25"/>
    <row r="1435" ht="15.75" x14ac:dyDescent="0.25"/>
    <row r="1436" ht="15.75" x14ac:dyDescent="0.25"/>
    <row r="1437" ht="15.75" x14ac:dyDescent="0.25"/>
    <row r="1438" ht="15.75" x14ac:dyDescent="0.25"/>
    <row r="1439" ht="15.75" x14ac:dyDescent="0.25"/>
    <row r="1440" ht="15.75" x14ac:dyDescent="0.25"/>
    <row r="1441" ht="15.75" x14ac:dyDescent="0.25"/>
    <row r="1442" ht="15.75" x14ac:dyDescent="0.25"/>
    <row r="1443" ht="15.75" x14ac:dyDescent="0.25"/>
    <row r="1444" ht="15.75" x14ac:dyDescent="0.25"/>
    <row r="1445" ht="15.75" x14ac:dyDescent="0.25"/>
    <row r="1446" ht="15.75" x14ac:dyDescent="0.25"/>
    <row r="1447" ht="15.75" x14ac:dyDescent="0.25"/>
    <row r="1448" ht="15.75" x14ac:dyDescent="0.25"/>
    <row r="1449" ht="15.75" x14ac:dyDescent="0.25"/>
    <row r="1450" ht="15.75" x14ac:dyDescent="0.25"/>
    <row r="1451" ht="15.75" x14ac:dyDescent="0.25"/>
    <row r="1452" ht="15.75" x14ac:dyDescent="0.25"/>
    <row r="1453" ht="15.75" x14ac:dyDescent="0.25"/>
    <row r="1454" ht="15.75" x14ac:dyDescent="0.25"/>
    <row r="1455" ht="15.75" x14ac:dyDescent="0.25"/>
    <row r="1456" ht="15.75" x14ac:dyDescent="0.25"/>
    <row r="1457" ht="15.75" x14ac:dyDescent="0.25"/>
    <row r="1458" ht="15.75" x14ac:dyDescent="0.25"/>
    <row r="1459" ht="15.75" x14ac:dyDescent="0.25"/>
    <row r="1460" ht="15.75" x14ac:dyDescent="0.25"/>
    <row r="1461" ht="15.75" x14ac:dyDescent="0.25"/>
    <row r="1462" ht="15.75" x14ac:dyDescent="0.25"/>
    <row r="1463" ht="15.75" x14ac:dyDescent="0.25"/>
    <row r="1464" ht="15.75" x14ac:dyDescent="0.25"/>
    <row r="1465" ht="15.75" x14ac:dyDescent="0.25"/>
    <row r="1466" ht="15.75" x14ac:dyDescent="0.25"/>
    <row r="1467" ht="15.75" x14ac:dyDescent="0.25"/>
    <row r="1468" ht="15.75" x14ac:dyDescent="0.25"/>
    <row r="1469" ht="15.75" x14ac:dyDescent="0.25"/>
    <row r="1470" ht="15.75" x14ac:dyDescent="0.25"/>
    <row r="1471" ht="15.75" x14ac:dyDescent="0.25"/>
    <row r="1472" ht="15.75" x14ac:dyDescent="0.25"/>
    <row r="1473" ht="15.75" x14ac:dyDescent="0.25"/>
    <row r="1474" ht="15.75" x14ac:dyDescent="0.25"/>
    <row r="1475" ht="15.75" x14ac:dyDescent="0.25"/>
    <row r="1476" ht="15.75" x14ac:dyDescent="0.25"/>
    <row r="1477" ht="15.75" x14ac:dyDescent="0.25"/>
    <row r="1478" ht="15.75" x14ac:dyDescent="0.25"/>
    <row r="1479" ht="15.75" x14ac:dyDescent="0.25"/>
    <row r="1480" ht="15.75" x14ac:dyDescent="0.25"/>
    <row r="1481" ht="15.75" x14ac:dyDescent="0.25"/>
    <row r="1482" ht="15.75" x14ac:dyDescent="0.25"/>
    <row r="1483" ht="15.75" x14ac:dyDescent="0.25"/>
    <row r="1484" ht="15.75" x14ac:dyDescent="0.25"/>
    <row r="1485" ht="15.75" x14ac:dyDescent="0.25"/>
    <row r="1486" ht="15.75" x14ac:dyDescent="0.25"/>
    <row r="1487" ht="15.75" x14ac:dyDescent="0.25"/>
    <row r="1488" ht="15.75" x14ac:dyDescent="0.25"/>
    <row r="1489" ht="15.75" x14ac:dyDescent="0.25"/>
    <row r="1490" ht="15.75" x14ac:dyDescent="0.25"/>
    <row r="1491" ht="15.75" x14ac:dyDescent="0.25"/>
    <row r="1492" ht="15.75" x14ac:dyDescent="0.25"/>
    <row r="1493" ht="15.75" x14ac:dyDescent="0.25"/>
    <row r="1494" ht="15.75" x14ac:dyDescent="0.25"/>
    <row r="1495" ht="15.75" x14ac:dyDescent="0.25"/>
    <row r="1496" ht="15.75" x14ac:dyDescent="0.25"/>
    <row r="1497" ht="15.75" x14ac:dyDescent="0.25"/>
    <row r="1498" ht="15.75" x14ac:dyDescent="0.25"/>
    <row r="1499" ht="15.75" x14ac:dyDescent="0.25"/>
    <row r="1500" ht="15.75" x14ac:dyDescent="0.25"/>
    <row r="1501" ht="15.75" x14ac:dyDescent="0.25"/>
    <row r="1502" ht="15.75" x14ac:dyDescent="0.25"/>
    <row r="1503" ht="15.75" x14ac:dyDescent="0.25"/>
    <row r="1504" ht="15.75" x14ac:dyDescent="0.25"/>
    <row r="1505" ht="15.75" x14ac:dyDescent="0.25"/>
    <row r="1506" ht="15.75" x14ac:dyDescent="0.25"/>
    <row r="1507" ht="15.75" x14ac:dyDescent="0.25"/>
    <row r="1508" ht="15.75" x14ac:dyDescent="0.25"/>
    <row r="1509" ht="15.75" x14ac:dyDescent="0.25"/>
    <row r="1510" ht="15.75" x14ac:dyDescent="0.25"/>
    <row r="1511" ht="15.75" x14ac:dyDescent="0.25"/>
    <row r="1512" ht="15.75" x14ac:dyDescent="0.25"/>
    <row r="1513" ht="15.75" x14ac:dyDescent="0.25"/>
    <row r="1514" ht="15.75" x14ac:dyDescent="0.25"/>
    <row r="1515" ht="15.75" x14ac:dyDescent="0.25"/>
    <row r="1516" ht="15.75" x14ac:dyDescent="0.25"/>
    <row r="1517" ht="15.75" x14ac:dyDescent="0.25"/>
    <row r="1518" ht="15.75" x14ac:dyDescent="0.25"/>
    <row r="1519" ht="15.75" x14ac:dyDescent="0.25"/>
    <row r="1520" ht="15.75" x14ac:dyDescent="0.25"/>
    <row r="1521" ht="15.75" x14ac:dyDescent="0.25"/>
    <row r="1522" ht="15.75" x14ac:dyDescent="0.25"/>
    <row r="1523" ht="15.75" x14ac:dyDescent="0.25"/>
    <row r="1524" ht="15.75" x14ac:dyDescent="0.25"/>
    <row r="1525" ht="15.75" x14ac:dyDescent="0.25"/>
    <row r="1526" ht="15.75" x14ac:dyDescent="0.25"/>
    <row r="1527" ht="15.75" x14ac:dyDescent="0.25"/>
    <row r="1528" ht="15.75" x14ac:dyDescent="0.25"/>
    <row r="1529" ht="15.75" x14ac:dyDescent="0.25"/>
    <row r="1530" ht="15.75" x14ac:dyDescent="0.25"/>
    <row r="1531" ht="15.75" x14ac:dyDescent="0.25"/>
    <row r="1532" ht="15.75" x14ac:dyDescent="0.25"/>
    <row r="1533" ht="15.75" x14ac:dyDescent="0.25"/>
    <row r="1534" ht="15.75" x14ac:dyDescent="0.25"/>
    <row r="1535" ht="15.75" x14ac:dyDescent="0.25"/>
    <row r="1536" ht="15.75" x14ac:dyDescent="0.25"/>
    <row r="1537" ht="15.75" x14ac:dyDescent="0.25"/>
    <row r="1538" ht="15.75" x14ac:dyDescent="0.25"/>
    <row r="1539" ht="15.75" x14ac:dyDescent="0.25"/>
    <row r="1540" ht="15.75" x14ac:dyDescent="0.25"/>
    <row r="1541" ht="15.75" x14ac:dyDescent="0.25"/>
    <row r="1542" ht="15.75" x14ac:dyDescent="0.25"/>
    <row r="1543" ht="15.75" x14ac:dyDescent="0.25"/>
    <row r="1544" ht="15.75" x14ac:dyDescent="0.25"/>
    <row r="1545" ht="15.75" x14ac:dyDescent="0.25"/>
    <row r="1546" ht="15.75" x14ac:dyDescent="0.25"/>
    <row r="1547" ht="15.75" x14ac:dyDescent="0.25"/>
    <row r="1548" ht="15.75" x14ac:dyDescent="0.25"/>
    <row r="1549" ht="15.75" x14ac:dyDescent="0.25"/>
    <row r="1550" ht="15.75" x14ac:dyDescent="0.25"/>
    <row r="1551" ht="15.75" x14ac:dyDescent="0.25"/>
    <row r="1552" ht="15.75" x14ac:dyDescent="0.25"/>
    <row r="1553" ht="15.75" x14ac:dyDescent="0.25"/>
    <row r="1554" ht="15.75" x14ac:dyDescent="0.25"/>
    <row r="1555" ht="15.75" x14ac:dyDescent="0.25"/>
    <row r="1556" ht="15.75" x14ac:dyDescent="0.25"/>
    <row r="1557" ht="15.75" x14ac:dyDescent="0.25"/>
    <row r="1558" ht="15.75" x14ac:dyDescent="0.25"/>
    <row r="1559" ht="15.75" x14ac:dyDescent="0.25"/>
    <row r="1560" ht="15.75" x14ac:dyDescent="0.25"/>
    <row r="1561" ht="15.75" x14ac:dyDescent="0.25"/>
    <row r="1562" ht="15.75" x14ac:dyDescent="0.25"/>
    <row r="1563" ht="15.75" x14ac:dyDescent="0.25"/>
    <row r="1564" ht="15.75" x14ac:dyDescent="0.25"/>
    <row r="1565" ht="15.75" x14ac:dyDescent="0.25"/>
    <row r="1566" ht="15.75" x14ac:dyDescent="0.25"/>
    <row r="1567" ht="15.75" x14ac:dyDescent="0.25"/>
    <row r="1568" ht="15.75" x14ac:dyDescent="0.25"/>
    <row r="1569" ht="15.75" x14ac:dyDescent="0.25"/>
    <row r="1570" ht="15.75" x14ac:dyDescent="0.25"/>
    <row r="1571" ht="15.75" x14ac:dyDescent="0.25"/>
    <row r="1572" ht="15.75" x14ac:dyDescent="0.25"/>
    <row r="1573" ht="15.75" x14ac:dyDescent="0.25"/>
    <row r="1574" ht="15.75" x14ac:dyDescent="0.25"/>
    <row r="1575" ht="15.75" x14ac:dyDescent="0.25"/>
    <row r="1576" ht="15.75" x14ac:dyDescent="0.25"/>
    <row r="1577" ht="15.75" x14ac:dyDescent="0.25"/>
    <row r="1578" ht="15.75" x14ac:dyDescent="0.25"/>
    <row r="1579" ht="15.75" x14ac:dyDescent="0.25"/>
    <row r="1580" ht="15.75" x14ac:dyDescent="0.25"/>
    <row r="1581" ht="15.75" x14ac:dyDescent="0.25"/>
    <row r="1582" ht="15.75" x14ac:dyDescent="0.25"/>
    <row r="1583" ht="15.75" x14ac:dyDescent="0.25"/>
    <row r="1584" ht="15.75" x14ac:dyDescent="0.25"/>
    <row r="1585" ht="15.75" x14ac:dyDescent="0.25"/>
    <row r="1586" ht="15.75" x14ac:dyDescent="0.25"/>
    <row r="1587" ht="15.75" x14ac:dyDescent="0.25"/>
    <row r="1588" ht="15.75" x14ac:dyDescent="0.25"/>
    <row r="1589" ht="15.75" x14ac:dyDescent="0.25"/>
    <row r="1590" ht="15.75" x14ac:dyDescent="0.25"/>
    <row r="1591" ht="15.75" x14ac:dyDescent="0.25"/>
    <row r="1592" ht="15.75" x14ac:dyDescent="0.25"/>
    <row r="1593" ht="15.75" x14ac:dyDescent="0.25"/>
    <row r="1594" ht="15.75" x14ac:dyDescent="0.25"/>
    <row r="1595" ht="15.75" x14ac:dyDescent="0.25"/>
    <row r="1596" ht="15.75" x14ac:dyDescent="0.25"/>
    <row r="1597" ht="15.75" x14ac:dyDescent="0.25"/>
    <row r="1598" ht="15.75" x14ac:dyDescent="0.25"/>
    <row r="1599" ht="15.75" x14ac:dyDescent="0.25"/>
    <row r="1600" ht="15.75" x14ac:dyDescent="0.25"/>
    <row r="1601" ht="15.75" x14ac:dyDescent="0.25"/>
    <row r="1602" ht="15.75" x14ac:dyDescent="0.25"/>
    <row r="1603" ht="15.75" x14ac:dyDescent="0.25"/>
    <row r="1604" ht="15.75" x14ac:dyDescent="0.25"/>
    <row r="1605" ht="15.75" x14ac:dyDescent="0.25"/>
    <row r="1606" ht="15.75" x14ac:dyDescent="0.25"/>
    <row r="1607" ht="15.75" x14ac:dyDescent="0.25"/>
    <row r="1608" ht="15.75" x14ac:dyDescent="0.25"/>
    <row r="1609" ht="15.75" x14ac:dyDescent="0.25"/>
    <row r="1610" ht="15.75" x14ac:dyDescent="0.25"/>
    <row r="1611" ht="15.75" x14ac:dyDescent="0.25"/>
    <row r="1612" ht="15.75" x14ac:dyDescent="0.25"/>
    <row r="1613" ht="15.75" x14ac:dyDescent="0.25"/>
    <row r="1614" ht="15.75" x14ac:dyDescent="0.25"/>
    <row r="1615" ht="15.75" x14ac:dyDescent="0.25"/>
    <row r="1616" ht="15.75" x14ac:dyDescent="0.25"/>
    <row r="1617" ht="15.75" x14ac:dyDescent="0.25"/>
    <row r="1618" ht="15.75" x14ac:dyDescent="0.25"/>
    <row r="1619" ht="15.75" x14ac:dyDescent="0.25"/>
    <row r="1620" ht="15.75" x14ac:dyDescent="0.25"/>
    <row r="1621" ht="15.75" x14ac:dyDescent="0.25"/>
    <row r="1622" ht="15.75" x14ac:dyDescent="0.25"/>
    <row r="1623" ht="15.75" x14ac:dyDescent="0.25"/>
    <row r="1624" ht="15.75" x14ac:dyDescent="0.25"/>
    <row r="1625" ht="15.75" x14ac:dyDescent="0.25"/>
    <row r="1626" ht="15.75" x14ac:dyDescent="0.25"/>
    <row r="1627" ht="15.75" x14ac:dyDescent="0.25"/>
    <row r="1628" ht="15.75" x14ac:dyDescent="0.25"/>
    <row r="1629" ht="15.75" x14ac:dyDescent="0.25"/>
    <row r="1630" ht="15.75" x14ac:dyDescent="0.25"/>
    <row r="1631" ht="15.75" x14ac:dyDescent="0.25"/>
    <row r="1632" ht="15.75" x14ac:dyDescent="0.25"/>
    <row r="1633" ht="15.75" x14ac:dyDescent="0.25"/>
    <row r="1634" ht="15.75" x14ac:dyDescent="0.25"/>
    <row r="1635" ht="15.75" x14ac:dyDescent="0.25"/>
    <row r="1636" ht="15.75" x14ac:dyDescent="0.25"/>
    <row r="1637" ht="15.75" x14ac:dyDescent="0.25"/>
    <row r="1638" ht="15.75" x14ac:dyDescent="0.25"/>
    <row r="1639" ht="15.75" x14ac:dyDescent="0.25"/>
    <row r="1640" ht="15.75" x14ac:dyDescent="0.25"/>
    <row r="1641" ht="15.75" x14ac:dyDescent="0.25"/>
    <row r="1642" ht="15.75" x14ac:dyDescent="0.25"/>
    <row r="1643" ht="15.75" x14ac:dyDescent="0.25"/>
    <row r="1644" ht="15.75" x14ac:dyDescent="0.25"/>
    <row r="1645" ht="15.75" x14ac:dyDescent="0.25"/>
    <row r="1646" ht="15.75" x14ac:dyDescent="0.25"/>
    <row r="1647" ht="15.75" x14ac:dyDescent="0.25"/>
    <row r="1648" ht="15.75" x14ac:dyDescent="0.25"/>
    <row r="1649" ht="15.75" x14ac:dyDescent="0.25"/>
    <row r="1650" ht="15.75" x14ac:dyDescent="0.25"/>
    <row r="1651" ht="15.75" x14ac:dyDescent="0.25"/>
    <row r="1652" ht="15.75" x14ac:dyDescent="0.25"/>
    <row r="1653" ht="15.75" x14ac:dyDescent="0.25"/>
    <row r="1654" ht="15.75" x14ac:dyDescent="0.25"/>
    <row r="1655" ht="15.75" x14ac:dyDescent="0.25"/>
    <row r="1656" ht="15.75" x14ac:dyDescent="0.25"/>
    <row r="1657" ht="15.75" x14ac:dyDescent="0.25"/>
    <row r="1658" ht="15.75" x14ac:dyDescent="0.25"/>
    <row r="1659" ht="15.75" x14ac:dyDescent="0.25"/>
    <row r="1660" ht="15.75" x14ac:dyDescent="0.25"/>
    <row r="1661" ht="15.75" x14ac:dyDescent="0.25"/>
    <row r="1662" ht="15.75" x14ac:dyDescent="0.25"/>
    <row r="1663" ht="15.75" x14ac:dyDescent="0.25"/>
    <row r="1664" ht="15.75" x14ac:dyDescent="0.25"/>
    <row r="1665" ht="15.75" x14ac:dyDescent="0.25"/>
    <row r="1666" ht="15.75" x14ac:dyDescent="0.25"/>
    <row r="1667" ht="15.75" x14ac:dyDescent="0.25"/>
    <row r="1668" ht="15.75" x14ac:dyDescent="0.25"/>
    <row r="1669" ht="15.75" x14ac:dyDescent="0.25"/>
    <row r="1670" ht="15.75" x14ac:dyDescent="0.25"/>
    <row r="1671" ht="15.75" x14ac:dyDescent="0.25"/>
    <row r="1672" ht="15.75" x14ac:dyDescent="0.25"/>
    <row r="1673" ht="15.75" x14ac:dyDescent="0.25"/>
    <row r="1674" ht="15.75" x14ac:dyDescent="0.25"/>
    <row r="1675" ht="15.75" x14ac:dyDescent="0.25"/>
    <row r="1676" ht="15.75" x14ac:dyDescent="0.25"/>
    <row r="1677" ht="15.75" x14ac:dyDescent="0.25"/>
    <row r="1678" ht="15.75" x14ac:dyDescent="0.25"/>
    <row r="1679" ht="15.75" x14ac:dyDescent="0.25"/>
    <row r="1680" ht="15.75" x14ac:dyDescent="0.25"/>
    <row r="1681" ht="15.75" x14ac:dyDescent="0.25"/>
    <row r="1682" ht="15.75" x14ac:dyDescent="0.25"/>
    <row r="1683" ht="15.75" x14ac:dyDescent="0.25"/>
    <row r="1684" ht="15.75" x14ac:dyDescent="0.25"/>
    <row r="1685" ht="15.75" x14ac:dyDescent="0.25"/>
    <row r="1686" ht="15.75" x14ac:dyDescent="0.25"/>
    <row r="1687" ht="15.75" x14ac:dyDescent="0.25"/>
    <row r="1688" ht="15.75" x14ac:dyDescent="0.25"/>
    <row r="1689" ht="15.75" x14ac:dyDescent="0.25"/>
    <row r="1690" ht="15.75" x14ac:dyDescent="0.25"/>
    <row r="1691" ht="15.75" x14ac:dyDescent="0.25"/>
    <row r="1692" ht="15.75" x14ac:dyDescent="0.25"/>
    <row r="1693" ht="15.75" x14ac:dyDescent="0.25"/>
    <row r="1694" ht="15.75" x14ac:dyDescent="0.25"/>
    <row r="1695" ht="15.75" x14ac:dyDescent="0.25"/>
    <row r="1696" ht="15.75" x14ac:dyDescent="0.25"/>
    <row r="1697" ht="15.75" x14ac:dyDescent="0.25"/>
    <row r="1698" ht="15.75" x14ac:dyDescent="0.25"/>
    <row r="1699" ht="15.75" x14ac:dyDescent="0.25"/>
    <row r="1700" ht="15.75" x14ac:dyDescent="0.25"/>
    <row r="1701" ht="15.75" x14ac:dyDescent="0.25"/>
    <row r="1702" ht="15.75" x14ac:dyDescent="0.25"/>
    <row r="1703" ht="15.75" x14ac:dyDescent="0.25"/>
    <row r="1704" ht="15.75" x14ac:dyDescent="0.25"/>
    <row r="1705" ht="15.75" x14ac:dyDescent="0.25"/>
    <row r="1706" ht="15.75" x14ac:dyDescent="0.25"/>
    <row r="1707" ht="15.75" x14ac:dyDescent="0.25"/>
    <row r="1708" ht="15.75" x14ac:dyDescent="0.25"/>
    <row r="1709" ht="15.75" x14ac:dyDescent="0.25"/>
    <row r="1710" ht="15.75" x14ac:dyDescent="0.25"/>
    <row r="1711" ht="15.75" x14ac:dyDescent="0.25"/>
    <row r="1712" ht="15.75" x14ac:dyDescent="0.25"/>
    <row r="1713" ht="15.75" x14ac:dyDescent="0.25"/>
    <row r="1714" ht="15.75" x14ac:dyDescent="0.25"/>
    <row r="1715" ht="15.75" x14ac:dyDescent="0.25"/>
    <row r="1716" ht="15.75" x14ac:dyDescent="0.25"/>
    <row r="1717" ht="15.75" x14ac:dyDescent="0.25"/>
    <row r="1718" ht="15.75" x14ac:dyDescent="0.25"/>
    <row r="1719" ht="15.75" x14ac:dyDescent="0.25"/>
    <row r="1720" ht="15.75" x14ac:dyDescent="0.25"/>
    <row r="1721" ht="15.75" x14ac:dyDescent="0.25"/>
    <row r="1722" ht="15.75" x14ac:dyDescent="0.25"/>
    <row r="1723" ht="15.75" x14ac:dyDescent="0.25"/>
    <row r="1724" ht="15.75" x14ac:dyDescent="0.25"/>
    <row r="1725" ht="15.75" x14ac:dyDescent="0.25"/>
    <row r="1726" ht="15.75" x14ac:dyDescent="0.25"/>
    <row r="1727" ht="15.75" x14ac:dyDescent="0.25"/>
    <row r="1728" ht="15.75" x14ac:dyDescent="0.25"/>
    <row r="1729" ht="15.75" x14ac:dyDescent="0.25"/>
    <row r="1730" ht="15.75" x14ac:dyDescent="0.25"/>
    <row r="1731" ht="15.75" x14ac:dyDescent="0.25"/>
    <row r="1732" ht="15.75" x14ac:dyDescent="0.25"/>
    <row r="1733" ht="15.75" x14ac:dyDescent="0.25"/>
    <row r="1734" ht="15.75" x14ac:dyDescent="0.25"/>
    <row r="1735" ht="15.75" x14ac:dyDescent="0.25"/>
    <row r="1736" ht="15.75" x14ac:dyDescent="0.25"/>
    <row r="1737" ht="15.75" x14ac:dyDescent="0.25"/>
    <row r="1738" ht="15.75" x14ac:dyDescent="0.25"/>
    <row r="1739" ht="15.75" x14ac:dyDescent="0.25"/>
    <row r="1740" ht="15.75" x14ac:dyDescent="0.25"/>
    <row r="1741" ht="15.75" x14ac:dyDescent="0.25"/>
    <row r="1742" ht="15.75" x14ac:dyDescent="0.25"/>
    <row r="1743" ht="15.75" x14ac:dyDescent="0.25"/>
    <row r="1744" ht="15.75" x14ac:dyDescent="0.25"/>
    <row r="1745" ht="15.75" x14ac:dyDescent="0.25"/>
    <row r="1746" ht="15.75" x14ac:dyDescent="0.25"/>
    <row r="1747" ht="15.75" x14ac:dyDescent="0.25"/>
    <row r="1748" ht="15.75" x14ac:dyDescent="0.25"/>
    <row r="1749" ht="15.75" x14ac:dyDescent="0.25"/>
    <row r="1750" ht="15.75" x14ac:dyDescent="0.25"/>
    <row r="1751" ht="15.75" x14ac:dyDescent="0.25"/>
    <row r="1752" ht="15.75" x14ac:dyDescent="0.25"/>
    <row r="1753" ht="15.75" x14ac:dyDescent="0.25"/>
    <row r="1754" ht="15.75" x14ac:dyDescent="0.25"/>
    <row r="1755" ht="15.75" x14ac:dyDescent="0.25"/>
    <row r="1756" ht="15.75" x14ac:dyDescent="0.25"/>
    <row r="1757" ht="15.75" x14ac:dyDescent="0.25"/>
    <row r="1758" ht="15.75" x14ac:dyDescent="0.25"/>
    <row r="1759" ht="15.75" x14ac:dyDescent="0.25"/>
    <row r="1760" ht="15.75" x14ac:dyDescent="0.25"/>
    <row r="1761" ht="15.75" x14ac:dyDescent="0.25"/>
    <row r="1762" ht="15.75" x14ac:dyDescent="0.25"/>
    <row r="1763" ht="15.75" x14ac:dyDescent="0.25"/>
    <row r="1764" ht="15.75" x14ac:dyDescent="0.25"/>
    <row r="1765" ht="15.75" x14ac:dyDescent="0.25"/>
    <row r="1766" ht="15.75" x14ac:dyDescent="0.25"/>
    <row r="1767" ht="15.75" x14ac:dyDescent="0.25"/>
    <row r="1768" ht="15.75" x14ac:dyDescent="0.25"/>
    <row r="1769" ht="15.75" x14ac:dyDescent="0.25"/>
    <row r="1770" ht="15.75" x14ac:dyDescent="0.25"/>
    <row r="1771" ht="15.75" x14ac:dyDescent="0.25"/>
    <row r="1772" ht="15.75" x14ac:dyDescent="0.25"/>
    <row r="1773" ht="15.75" x14ac:dyDescent="0.25"/>
    <row r="1774" ht="15.75" x14ac:dyDescent="0.25"/>
    <row r="1775" ht="15.75" x14ac:dyDescent="0.25"/>
    <row r="1776" ht="15.75" x14ac:dyDescent="0.25"/>
    <row r="1777" ht="15.75" x14ac:dyDescent="0.25"/>
    <row r="1778" ht="15.75" x14ac:dyDescent="0.25"/>
    <row r="1779" ht="15.75" x14ac:dyDescent="0.25"/>
    <row r="1780" ht="15.75" x14ac:dyDescent="0.25"/>
  </sheetData>
  <autoFilter ref="A1:H258"/>
  <conditionalFormatting sqref="A1:A1048576">
    <cfRule type="duplicateValues" dxfId="21"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96"/>
  <sheetViews>
    <sheetView topLeftCell="A4" workbookViewId="0">
      <selection activeCell="A2" sqref="A2:XFD334"/>
    </sheetView>
  </sheetViews>
  <sheetFormatPr defaultColWidth="14.42578125" defaultRowHeight="12.75" x14ac:dyDescent="0.25"/>
  <cols>
    <col min="1" max="1" width="61.7109375" style="20" customWidth="1"/>
    <col min="2" max="2" width="91.7109375" style="20" customWidth="1"/>
    <col min="3" max="3" width="36.28515625" style="7" customWidth="1"/>
    <col min="4" max="4" width="19.140625" style="7" bestFit="1" customWidth="1"/>
    <col min="5" max="5" width="14" style="7" bestFit="1" customWidth="1"/>
    <col min="6" max="6" width="37.7109375" style="7" customWidth="1"/>
    <col min="7" max="7" width="26.7109375" style="7" customWidth="1"/>
    <col min="8" max="8" width="34.85546875" style="15" hidden="1" customWidth="1"/>
    <col min="9" max="16384" width="14.42578125" style="14"/>
  </cols>
  <sheetData>
    <row r="1" spans="1:8" ht="15.75" x14ac:dyDescent="0.25">
      <c r="A1" s="11" t="s">
        <v>0</v>
      </c>
      <c r="B1" s="11" t="s">
        <v>1</v>
      </c>
      <c r="C1" s="12" t="s">
        <v>5351</v>
      </c>
      <c r="D1" s="12" t="s">
        <v>5352</v>
      </c>
      <c r="E1" s="12" t="s">
        <v>3221</v>
      </c>
      <c r="F1" s="12" t="s">
        <v>5357</v>
      </c>
      <c r="G1" s="12" t="s">
        <v>5355</v>
      </c>
      <c r="H1" s="13" t="s">
        <v>3222</v>
      </c>
    </row>
    <row r="2" spans="1:8" ht="15.75" x14ac:dyDescent="0.25">
      <c r="A2" s="1" t="s">
        <v>106</v>
      </c>
      <c r="B2" s="1" t="s">
        <v>108</v>
      </c>
      <c r="C2" s="6" t="s">
        <v>109</v>
      </c>
      <c r="D2" s="6">
        <v>236</v>
      </c>
      <c r="E2" s="6" t="s">
        <v>5353</v>
      </c>
      <c r="F2" s="6" t="s">
        <v>107</v>
      </c>
      <c r="G2" s="6"/>
      <c r="H2" s="14" t="s">
        <v>3618</v>
      </c>
    </row>
    <row r="3" spans="1:8" ht="15.75" x14ac:dyDescent="0.25">
      <c r="A3" s="1" t="s">
        <v>110</v>
      </c>
      <c r="B3" s="1" t="s">
        <v>111</v>
      </c>
      <c r="C3" s="6" t="s">
        <v>109</v>
      </c>
      <c r="D3" s="6">
        <v>281</v>
      </c>
      <c r="E3" s="6" t="s">
        <v>5353</v>
      </c>
      <c r="F3" s="6" t="s">
        <v>107</v>
      </c>
      <c r="G3" s="6"/>
      <c r="H3" s="14" t="s">
        <v>3619</v>
      </c>
    </row>
    <row r="4" spans="1:8" ht="15.75" x14ac:dyDescent="0.25">
      <c r="A4" s="1" t="s">
        <v>112</v>
      </c>
      <c r="B4" s="1" t="s">
        <v>113</v>
      </c>
      <c r="C4" s="6" t="s">
        <v>109</v>
      </c>
      <c r="D4" s="6">
        <v>630</v>
      </c>
      <c r="E4" s="6" t="s">
        <v>5353</v>
      </c>
      <c r="F4" s="6" t="s">
        <v>107</v>
      </c>
      <c r="G4" s="6"/>
      <c r="H4" s="14" t="s">
        <v>3620</v>
      </c>
    </row>
    <row r="5" spans="1:8" ht="15.75" x14ac:dyDescent="0.25">
      <c r="A5" s="1" t="s">
        <v>114</v>
      </c>
      <c r="B5" s="1" t="s">
        <v>115</v>
      </c>
      <c r="C5" s="6" t="s">
        <v>109</v>
      </c>
      <c r="D5" s="6">
        <v>336</v>
      </c>
      <c r="E5" s="6" t="s">
        <v>5353</v>
      </c>
      <c r="F5" s="6" t="s">
        <v>107</v>
      </c>
      <c r="G5" s="6"/>
      <c r="H5" s="14" t="s">
        <v>3621</v>
      </c>
    </row>
    <row r="6" spans="1:8" ht="15.75" x14ac:dyDescent="0.25">
      <c r="A6" s="1" t="s">
        <v>116</v>
      </c>
      <c r="B6" s="1" t="s">
        <v>117</v>
      </c>
      <c r="C6" s="6" t="s">
        <v>109</v>
      </c>
      <c r="D6" s="6">
        <v>330</v>
      </c>
      <c r="E6" s="6" t="s">
        <v>5353</v>
      </c>
      <c r="F6" s="6" t="s">
        <v>107</v>
      </c>
      <c r="G6" s="6"/>
      <c r="H6" s="14" t="s">
        <v>3622</v>
      </c>
    </row>
    <row r="7" spans="1:8" ht="15.75" x14ac:dyDescent="0.25">
      <c r="A7" s="3" t="s">
        <v>665</v>
      </c>
      <c r="B7" s="3" t="s">
        <v>667</v>
      </c>
      <c r="C7" s="5" t="s">
        <v>109</v>
      </c>
      <c r="D7" s="5">
        <v>70</v>
      </c>
      <c r="E7" s="5" t="s">
        <v>5353</v>
      </c>
      <c r="F7" s="5" t="s">
        <v>666</v>
      </c>
      <c r="G7" s="5"/>
      <c r="H7" s="14" t="s">
        <v>3882</v>
      </c>
    </row>
    <row r="8" spans="1:8" ht="15.75" x14ac:dyDescent="0.25">
      <c r="A8" s="3" t="s">
        <v>668</v>
      </c>
      <c r="B8" s="3" t="s">
        <v>669</v>
      </c>
      <c r="C8" s="5" t="s">
        <v>109</v>
      </c>
      <c r="D8" s="5">
        <v>133</v>
      </c>
      <c r="E8" s="5" t="s">
        <v>5353</v>
      </c>
      <c r="F8" s="5" t="s">
        <v>666</v>
      </c>
      <c r="G8" s="5"/>
      <c r="H8" s="14" t="s">
        <v>3883</v>
      </c>
    </row>
    <row r="9" spans="1:8" ht="15.75" x14ac:dyDescent="0.25">
      <c r="A9" s="3" t="s">
        <v>670</v>
      </c>
      <c r="B9" s="3" t="s">
        <v>671</v>
      </c>
      <c r="C9" s="5" t="s">
        <v>109</v>
      </c>
      <c r="D9" s="5">
        <v>410</v>
      </c>
      <c r="E9" s="5" t="s">
        <v>5353</v>
      </c>
      <c r="F9" s="5" t="s">
        <v>666</v>
      </c>
      <c r="G9" s="5"/>
      <c r="H9" s="14" t="s">
        <v>3884</v>
      </c>
    </row>
    <row r="10" spans="1:8" ht="15.75" x14ac:dyDescent="0.25">
      <c r="A10" s="1" t="s">
        <v>672</v>
      </c>
      <c r="B10" s="1" t="s">
        <v>673</v>
      </c>
      <c r="C10" s="6" t="s">
        <v>109</v>
      </c>
      <c r="D10" s="6">
        <v>126</v>
      </c>
      <c r="E10" s="5" t="s">
        <v>5353</v>
      </c>
      <c r="F10" s="6" t="s">
        <v>666</v>
      </c>
      <c r="G10" s="6"/>
      <c r="H10" s="14" t="s">
        <v>3885</v>
      </c>
    </row>
    <row r="11" spans="1:8" ht="15.75" x14ac:dyDescent="0.25">
      <c r="A11" s="1" t="s">
        <v>674</v>
      </c>
      <c r="B11" s="1" t="s">
        <v>675</v>
      </c>
      <c r="C11" s="6" t="s">
        <v>109</v>
      </c>
      <c r="D11" s="6">
        <v>212</v>
      </c>
      <c r="E11" s="5" t="s">
        <v>5353</v>
      </c>
      <c r="F11" s="6" t="s">
        <v>666</v>
      </c>
      <c r="G11" s="6"/>
      <c r="H11" s="14" t="s">
        <v>3886</v>
      </c>
    </row>
    <row r="12" spans="1:8" ht="15.75" x14ac:dyDescent="0.25">
      <c r="A12" s="1" t="s">
        <v>717</v>
      </c>
      <c r="B12" s="1" t="s">
        <v>718</v>
      </c>
      <c r="C12" s="6" t="s">
        <v>109</v>
      </c>
      <c r="D12" s="6">
        <v>498</v>
      </c>
      <c r="E12" s="6" t="s">
        <v>5353</v>
      </c>
      <c r="F12" s="6" t="s">
        <v>307</v>
      </c>
      <c r="G12" s="6"/>
      <c r="H12" s="14" t="s">
        <v>3907</v>
      </c>
    </row>
    <row r="13" spans="1:8" ht="15.75" x14ac:dyDescent="0.25">
      <c r="A13" s="3" t="s">
        <v>912</v>
      </c>
      <c r="B13" s="3" t="s">
        <v>913</v>
      </c>
      <c r="C13" s="5" t="s">
        <v>109</v>
      </c>
      <c r="D13" s="5">
        <v>65</v>
      </c>
      <c r="E13" s="5" t="s">
        <v>5353</v>
      </c>
      <c r="F13" s="5" t="s">
        <v>7</v>
      </c>
      <c r="G13" s="5"/>
      <c r="H13" s="14" t="s">
        <v>4003</v>
      </c>
    </row>
    <row r="14" spans="1:8" ht="15.75" x14ac:dyDescent="0.25">
      <c r="A14" s="1" t="s">
        <v>1570</v>
      </c>
      <c r="B14" s="1" t="s">
        <v>1571</v>
      </c>
      <c r="C14" s="6" t="s">
        <v>109</v>
      </c>
      <c r="D14" s="6">
        <v>508</v>
      </c>
      <c r="E14" s="6" t="s">
        <v>5353</v>
      </c>
      <c r="F14" s="6" t="s">
        <v>307</v>
      </c>
      <c r="G14" s="6"/>
      <c r="H14" s="14" t="s">
        <v>4332</v>
      </c>
    </row>
    <row r="15" spans="1:8" ht="15.75" x14ac:dyDescent="0.25">
      <c r="A15" s="1" t="s">
        <v>2182</v>
      </c>
      <c r="B15" s="1" t="s">
        <v>2183</v>
      </c>
      <c r="C15" s="6" t="s">
        <v>109</v>
      </c>
      <c r="D15" s="6">
        <v>749</v>
      </c>
      <c r="E15" s="6" t="s">
        <v>5353</v>
      </c>
      <c r="F15" s="6" t="s">
        <v>186</v>
      </c>
      <c r="G15" s="6"/>
      <c r="H15" s="14" t="s">
        <v>4646</v>
      </c>
    </row>
    <row r="16" spans="1:8" ht="15.75" x14ac:dyDescent="0.25">
      <c r="A16" s="1" t="s">
        <v>2709</v>
      </c>
      <c r="B16" s="1" t="s">
        <v>2710</v>
      </c>
      <c r="C16" s="6" t="s">
        <v>109</v>
      </c>
      <c r="D16" s="6">
        <v>37</v>
      </c>
      <c r="E16" s="6" t="s">
        <v>5353</v>
      </c>
      <c r="F16" s="6" t="s">
        <v>107</v>
      </c>
      <c r="G16" s="6"/>
      <c r="H16" s="14" t="s">
        <v>4915</v>
      </c>
    </row>
    <row r="17" spans="1:8" ht="15.75" x14ac:dyDescent="0.25">
      <c r="A17" s="1" t="s">
        <v>2711</v>
      </c>
      <c r="B17" s="1" t="s">
        <v>2712</v>
      </c>
      <c r="C17" s="6" t="s">
        <v>109</v>
      </c>
      <c r="D17" s="6">
        <v>47</v>
      </c>
      <c r="E17" s="6" t="s">
        <v>5353</v>
      </c>
      <c r="F17" s="6" t="s">
        <v>107</v>
      </c>
      <c r="G17" s="6"/>
      <c r="H17" s="14" t="s">
        <v>4916</v>
      </c>
    </row>
    <row r="18" spans="1:8" ht="15.75" x14ac:dyDescent="0.25">
      <c r="A18" s="1" t="s">
        <v>2713</v>
      </c>
      <c r="B18" s="1" t="s">
        <v>2714</v>
      </c>
      <c r="C18" s="6" t="s">
        <v>109</v>
      </c>
      <c r="D18" s="6">
        <v>52</v>
      </c>
      <c r="E18" s="6" t="s">
        <v>5353</v>
      </c>
      <c r="F18" s="6" t="s">
        <v>107</v>
      </c>
      <c r="G18" s="6"/>
      <c r="H18" s="14" t="s">
        <v>4917</v>
      </c>
    </row>
    <row r="19" spans="1:8" ht="15.75" x14ac:dyDescent="0.25">
      <c r="A19" s="1" t="s">
        <v>2715</v>
      </c>
      <c r="B19" s="1" t="s">
        <v>2716</v>
      </c>
      <c r="C19" s="6" t="s">
        <v>109</v>
      </c>
      <c r="D19" s="6">
        <v>41</v>
      </c>
      <c r="E19" s="6" t="s">
        <v>5353</v>
      </c>
      <c r="F19" s="6" t="s">
        <v>107</v>
      </c>
      <c r="G19" s="6"/>
      <c r="H19" s="14" t="s">
        <v>4918</v>
      </c>
    </row>
    <row r="20" spans="1:8" ht="15.75" x14ac:dyDescent="0.25">
      <c r="A20" s="1" t="s">
        <v>2717</v>
      </c>
      <c r="B20" s="1" t="s">
        <v>2718</v>
      </c>
      <c r="C20" s="6" t="s">
        <v>109</v>
      </c>
      <c r="D20" s="6">
        <v>51</v>
      </c>
      <c r="E20" s="6" t="s">
        <v>5353</v>
      </c>
      <c r="F20" s="6" t="s">
        <v>107</v>
      </c>
      <c r="G20" s="6"/>
      <c r="H20" s="14" t="s">
        <v>4919</v>
      </c>
    </row>
    <row r="21" spans="1:8" ht="15.75" x14ac:dyDescent="0.25">
      <c r="A21" s="1" t="s">
        <v>2719</v>
      </c>
      <c r="B21" s="1" t="s">
        <v>2720</v>
      </c>
      <c r="C21" s="6" t="s">
        <v>109</v>
      </c>
      <c r="D21" s="6">
        <v>46</v>
      </c>
      <c r="E21" s="6" t="s">
        <v>5353</v>
      </c>
      <c r="F21" s="6" t="s">
        <v>107</v>
      </c>
      <c r="G21" s="6"/>
      <c r="H21" s="14" t="s">
        <v>4920</v>
      </c>
    </row>
    <row r="22" spans="1:8" ht="15.75" x14ac:dyDescent="0.25">
      <c r="A22" s="1" t="s">
        <v>2721</v>
      </c>
      <c r="B22" s="1" t="s">
        <v>2722</v>
      </c>
      <c r="C22" s="6" t="s">
        <v>109</v>
      </c>
      <c r="D22" s="6">
        <v>36</v>
      </c>
      <c r="E22" s="6" t="s">
        <v>5353</v>
      </c>
      <c r="F22" s="6" t="s">
        <v>107</v>
      </c>
      <c r="G22" s="6"/>
      <c r="H22" s="14" t="s">
        <v>4921</v>
      </c>
    </row>
    <row r="23" spans="1:8" ht="15.75" x14ac:dyDescent="0.25">
      <c r="A23" s="1" t="s">
        <v>2723</v>
      </c>
      <c r="B23" s="1" t="s">
        <v>2724</v>
      </c>
      <c r="C23" s="6" t="s">
        <v>109</v>
      </c>
      <c r="D23" s="6">
        <v>35</v>
      </c>
      <c r="E23" s="6" t="s">
        <v>5353</v>
      </c>
      <c r="F23" s="6" t="s">
        <v>107</v>
      </c>
      <c r="G23" s="6"/>
      <c r="H23" s="14" t="s">
        <v>4922</v>
      </c>
    </row>
    <row r="24" spans="1:8" ht="15.75" x14ac:dyDescent="0.25">
      <c r="A24" s="1" t="s">
        <v>2725</v>
      </c>
      <c r="B24" s="1" t="s">
        <v>2726</v>
      </c>
      <c r="C24" s="6" t="s">
        <v>109</v>
      </c>
      <c r="D24" s="6">
        <v>49</v>
      </c>
      <c r="E24" s="6" t="s">
        <v>5353</v>
      </c>
      <c r="F24" s="6" t="s">
        <v>107</v>
      </c>
      <c r="G24" s="6"/>
      <c r="H24" s="14" t="s">
        <v>4923</v>
      </c>
    </row>
    <row r="25" spans="1:8" ht="15.75" x14ac:dyDescent="0.25">
      <c r="A25" s="1" t="s">
        <v>2727</v>
      </c>
      <c r="B25" s="1" t="s">
        <v>2728</v>
      </c>
      <c r="C25" s="6" t="s">
        <v>109</v>
      </c>
      <c r="D25" s="6">
        <v>42</v>
      </c>
      <c r="E25" s="6" t="s">
        <v>5353</v>
      </c>
      <c r="F25" s="6" t="s">
        <v>107</v>
      </c>
      <c r="G25" s="6"/>
      <c r="H25" s="14" t="s">
        <v>4924</v>
      </c>
    </row>
    <row r="26" spans="1:8" ht="15.75" x14ac:dyDescent="0.25">
      <c r="A26" s="1" t="s">
        <v>2729</v>
      </c>
      <c r="B26" s="1" t="s">
        <v>2730</v>
      </c>
      <c r="C26" s="6" t="s">
        <v>109</v>
      </c>
      <c r="D26" s="6">
        <v>53</v>
      </c>
      <c r="E26" s="6" t="s">
        <v>5353</v>
      </c>
      <c r="F26" s="6" t="s">
        <v>107</v>
      </c>
      <c r="G26" s="6"/>
      <c r="H26" s="14" t="s">
        <v>4925</v>
      </c>
    </row>
    <row r="27" spans="1:8" ht="15.75" x14ac:dyDescent="0.25">
      <c r="A27" s="1" t="s">
        <v>2731</v>
      </c>
      <c r="B27" s="1" t="s">
        <v>2732</v>
      </c>
      <c r="C27" s="6" t="s">
        <v>109</v>
      </c>
      <c r="D27" s="6">
        <v>41</v>
      </c>
      <c r="E27" s="6" t="s">
        <v>5353</v>
      </c>
      <c r="F27" s="6" t="s">
        <v>107</v>
      </c>
      <c r="G27" s="6"/>
      <c r="H27" s="14" t="s">
        <v>4926</v>
      </c>
    </row>
    <row r="28" spans="1:8" ht="15.75" x14ac:dyDescent="0.25">
      <c r="A28" s="1" t="s">
        <v>2733</v>
      </c>
      <c r="B28" s="1" t="s">
        <v>2734</v>
      </c>
      <c r="C28" s="6" t="s">
        <v>109</v>
      </c>
      <c r="D28" s="6">
        <v>41</v>
      </c>
      <c r="E28" s="6" t="s">
        <v>5353</v>
      </c>
      <c r="F28" s="6" t="s">
        <v>107</v>
      </c>
      <c r="G28" s="6"/>
      <c r="H28" s="14" t="s">
        <v>4927</v>
      </c>
    </row>
    <row r="29" spans="1:8" ht="15.75" x14ac:dyDescent="0.25">
      <c r="A29" s="1" t="s">
        <v>2735</v>
      </c>
      <c r="B29" s="1" t="s">
        <v>2736</v>
      </c>
      <c r="C29" s="6" t="s">
        <v>109</v>
      </c>
      <c r="D29" s="6">
        <v>51</v>
      </c>
      <c r="E29" s="6" t="s">
        <v>5353</v>
      </c>
      <c r="F29" s="6" t="s">
        <v>107</v>
      </c>
      <c r="G29" s="6"/>
      <c r="H29" s="14" t="s">
        <v>4928</v>
      </c>
    </row>
    <row r="30" spans="1:8" ht="15.75" x14ac:dyDescent="0.25">
      <c r="A30" s="1" t="s">
        <v>2737</v>
      </c>
      <c r="B30" s="1" t="s">
        <v>2738</v>
      </c>
      <c r="C30" s="6" t="s">
        <v>109</v>
      </c>
      <c r="D30" s="6">
        <v>44</v>
      </c>
      <c r="E30" s="6" t="s">
        <v>5353</v>
      </c>
      <c r="F30" s="6" t="s">
        <v>107</v>
      </c>
      <c r="G30" s="6"/>
      <c r="H30" s="14" t="s">
        <v>4929</v>
      </c>
    </row>
    <row r="31" spans="1:8" ht="15.75" x14ac:dyDescent="0.25">
      <c r="A31" s="1" t="s">
        <v>2739</v>
      </c>
      <c r="B31" s="1" t="s">
        <v>2740</v>
      </c>
      <c r="C31" s="6" t="s">
        <v>109</v>
      </c>
      <c r="D31" s="6">
        <v>45</v>
      </c>
      <c r="E31" s="6" t="s">
        <v>5353</v>
      </c>
      <c r="F31" s="6" t="s">
        <v>107</v>
      </c>
      <c r="G31" s="6"/>
      <c r="H31" s="14" t="s">
        <v>4930</v>
      </c>
    </row>
    <row r="32" spans="1:8" ht="15.75" x14ac:dyDescent="0.25">
      <c r="A32" s="1" t="s">
        <v>2741</v>
      </c>
      <c r="B32" s="1" t="s">
        <v>2742</v>
      </c>
      <c r="C32" s="6" t="s">
        <v>109</v>
      </c>
      <c r="D32" s="6">
        <v>44</v>
      </c>
      <c r="E32" s="6" t="s">
        <v>5353</v>
      </c>
      <c r="F32" s="6" t="s">
        <v>107</v>
      </c>
      <c r="G32" s="6"/>
      <c r="H32" s="14" t="s">
        <v>4931</v>
      </c>
    </row>
    <row r="33" spans="1:8" ht="15.75" x14ac:dyDescent="0.25">
      <c r="A33" s="1" t="s">
        <v>2743</v>
      </c>
      <c r="B33" s="1" t="s">
        <v>2744</v>
      </c>
      <c r="C33" s="6" t="s">
        <v>109</v>
      </c>
      <c r="D33" s="6">
        <v>55</v>
      </c>
      <c r="E33" s="6" t="s">
        <v>5353</v>
      </c>
      <c r="F33" s="6" t="s">
        <v>107</v>
      </c>
      <c r="G33" s="6"/>
      <c r="H33" s="14" t="s">
        <v>4932</v>
      </c>
    </row>
    <row r="34" spans="1:8" ht="15.75" x14ac:dyDescent="0.25">
      <c r="A34" s="1" t="s">
        <v>2745</v>
      </c>
      <c r="B34" s="1" t="s">
        <v>2746</v>
      </c>
      <c r="C34" s="6" t="s">
        <v>109</v>
      </c>
      <c r="D34" s="6">
        <v>50</v>
      </c>
      <c r="E34" s="6" t="s">
        <v>5353</v>
      </c>
      <c r="F34" s="6" t="s">
        <v>107</v>
      </c>
      <c r="G34" s="6"/>
      <c r="H34" s="14" t="s">
        <v>4933</v>
      </c>
    </row>
    <row r="35" spans="1:8" ht="15.75" x14ac:dyDescent="0.25">
      <c r="A35" s="1" t="s">
        <v>2747</v>
      </c>
      <c r="B35" s="1" t="s">
        <v>2748</v>
      </c>
      <c r="C35" s="6" t="s">
        <v>109</v>
      </c>
      <c r="D35" s="6">
        <v>37</v>
      </c>
      <c r="E35" s="6" t="s">
        <v>5353</v>
      </c>
      <c r="F35" s="6" t="s">
        <v>107</v>
      </c>
      <c r="G35" s="6"/>
      <c r="H35" s="14" t="s">
        <v>4934</v>
      </c>
    </row>
    <row r="36" spans="1:8" ht="15.75" x14ac:dyDescent="0.25">
      <c r="A36" s="1" t="s">
        <v>2749</v>
      </c>
      <c r="B36" s="1" t="s">
        <v>2750</v>
      </c>
      <c r="C36" s="6" t="s">
        <v>109</v>
      </c>
      <c r="D36" s="6">
        <v>38</v>
      </c>
      <c r="E36" s="6" t="s">
        <v>5353</v>
      </c>
      <c r="F36" s="6" t="s">
        <v>107</v>
      </c>
      <c r="G36" s="6"/>
      <c r="H36" s="14" t="s">
        <v>4935</v>
      </c>
    </row>
    <row r="37" spans="1:8" ht="15.75" x14ac:dyDescent="0.25">
      <c r="A37" s="1" t="s">
        <v>2751</v>
      </c>
      <c r="B37" s="1" t="s">
        <v>2752</v>
      </c>
      <c r="C37" s="6" t="s">
        <v>109</v>
      </c>
      <c r="D37" s="6">
        <v>65</v>
      </c>
      <c r="E37" s="6" t="s">
        <v>5353</v>
      </c>
      <c r="F37" s="6" t="s">
        <v>107</v>
      </c>
      <c r="G37" s="6"/>
      <c r="H37" s="14" t="s">
        <v>4936</v>
      </c>
    </row>
    <row r="38" spans="1:8" ht="15.75" x14ac:dyDescent="0.25">
      <c r="A38" s="1" t="s">
        <v>2753</v>
      </c>
      <c r="B38" s="1" t="s">
        <v>2754</v>
      </c>
      <c r="C38" s="6" t="s">
        <v>109</v>
      </c>
      <c r="D38" s="6">
        <v>33</v>
      </c>
      <c r="E38" s="6" t="s">
        <v>5353</v>
      </c>
      <c r="F38" s="6" t="s">
        <v>107</v>
      </c>
      <c r="G38" s="6"/>
      <c r="H38" s="14" t="s">
        <v>4937</v>
      </c>
    </row>
    <row r="39" spans="1:8" ht="15.75" x14ac:dyDescent="0.25">
      <c r="A39" s="1" t="s">
        <v>2755</v>
      </c>
      <c r="B39" s="1" t="s">
        <v>2756</v>
      </c>
      <c r="C39" s="6" t="s">
        <v>109</v>
      </c>
      <c r="D39" s="6">
        <v>80</v>
      </c>
      <c r="E39" s="6" t="s">
        <v>5353</v>
      </c>
      <c r="F39" s="6" t="s">
        <v>107</v>
      </c>
      <c r="G39" s="6"/>
      <c r="H39" s="14" t="s">
        <v>4938</v>
      </c>
    </row>
    <row r="40" spans="1:8" ht="15.75" x14ac:dyDescent="0.25">
      <c r="A40" s="1" t="s">
        <v>2757</v>
      </c>
      <c r="B40" s="1" t="s">
        <v>2758</v>
      </c>
      <c r="C40" s="6" t="s">
        <v>109</v>
      </c>
      <c r="D40" s="6">
        <v>59</v>
      </c>
      <c r="E40" s="6" t="s">
        <v>5353</v>
      </c>
      <c r="F40" s="6" t="s">
        <v>107</v>
      </c>
      <c r="G40" s="6"/>
      <c r="H40" s="14" t="s">
        <v>4939</v>
      </c>
    </row>
    <row r="41" spans="1:8" ht="15.75" x14ac:dyDescent="0.25">
      <c r="A41" s="1" t="s">
        <v>2759</v>
      </c>
      <c r="B41" s="1" t="s">
        <v>2760</v>
      </c>
      <c r="C41" s="6" t="s">
        <v>109</v>
      </c>
      <c r="D41" s="6">
        <v>42</v>
      </c>
      <c r="E41" s="6" t="s">
        <v>5353</v>
      </c>
      <c r="F41" s="6" t="s">
        <v>107</v>
      </c>
      <c r="G41" s="6"/>
      <c r="H41" s="14" t="s">
        <v>4940</v>
      </c>
    </row>
    <row r="42" spans="1:8" ht="15.75" x14ac:dyDescent="0.25">
      <c r="A42" s="1" t="s">
        <v>2761</v>
      </c>
      <c r="B42" s="1" t="s">
        <v>2762</v>
      </c>
      <c r="C42" s="6" t="s">
        <v>109</v>
      </c>
      <c r="D42" s="6">
        <v>66</v>
      </c>
      <c r="E42" s="6" t="s">
        <v>5353</v>
      </c>
      <c r="F42" s="6" t="s">
        <v>107</v>
      </c>
      <c r="G42" s="6"/>
      <c r="H42" s="14" t="s">
        <v>4941</v>
      </c>
    </row>
    <row r="43" spans="1:8" ht="15.75" x14ac:dyDescent="0.25">
      <c r="A43" s="1" t="s">
        <v>2763</v>
      </c>
      <c r="B43" s="1" t="s">
        <v>2764</v>
      </c>
      <c r="C43" s="6" t="s">
        <v>109</v>
      </c>
      <c r="D43" s="6">
        <v>28</v>
      </c>
      <c r="E43" s="6" t="s">
        <v>5353</v>
      </c>
      <c r="F43" s="6" t="s">
        <v>107</v>
      </c>
      <c r="G43" s="6"/>
      <c r="H43" s="14" t="s">
        <v>4942</v>
      </c>
    </row>
    <row r="44" spans="1:8" ht="15.75" x14ac:dyDescent="0.25">
      <c r="A44" s="1" t="s">
        <v>2765</v>
      </c>
      <c r="B44" s="1" t="s">
        <v>2766</v>
      </c>
      <c r="C44" s="6" t="s">
        <v>109</v>
      </c>
      <c r="D44" s="6">
        <v>35</v>
      </c>
      <c r="E44" s="6" t="s">
        <v>5353</v>
      </c>
      <c r="F44" s="6" t="s">
        <v>107</v>
      </c>
      <c r="G44" s="6"/>
      <c r="H44" s="14" t="s">
        <v>4943</v>
      </c>
    </row>
    <row r="45" spans="1:8" ht="15.75" x14ac:dyDescent="0.25">
      <c r="A45" s="1" t="s">
        <v>2767</v>
      </c>
      <c r="B45" s="1" t="s">
        <v>2768</v>
      </c>
      <c r="C45" s="6" t="s">
        <v>109</v>
      </c>
      <c r="D45" s="6">
        <v>22</v>
      </c>
      <c r="E45" s="6" t="s">
        <v>5353</v>
      </c>
      <c r="F45" s="6" t="s">
        <v>107</v>
      </c>
      <c r="G45" s="6"/>
      <c r="H45" s="14" t="s">
        <v>4944</v>
      </c>
    </row>
    <row r="46" spans="1:8" ht="15.75" x14ac:dyDescent="0.25">
      <c r="A46" s="1" t="s">
        <v>2769</v>
      </c>
      <c r="B46" s="1" t="s">
        <v>2770</v>
      </c>
      <c r="C46" s="6" t="s">
        <v>109</v>
      </c>
      <c r="D46" s="6">
        <v>51</v>
      </c>
      <c r="E46" s="6" t="s">
        <v>5353</v>
      </c>
      <c r="F46" s="6" t="s">
        <v>107</v>
      </c>
      <c r="G46" s="6"/>
      <c r="H46" s="14" t="s">
        <v>4945</v>
      </c>
    </row>
    <row r="47" spans="1:8" ht="15.75" x14ac:dyDescent="0.25">
      <c r="A47" s="1" t="s">
        <v>2771</v>
      </c>
      <c r="B47" s="1" t="s">
        <v>2772</v>
      </c>
      <c r="C47" s="6" t="s">
        <v>109</v>
      </c>
      <c r="D47" s="6">
        <v>59</v>
      </c>
      <c r="E47" s="6" t="s">
        <v>5353</v>
      </c>
      <c r="F47" s="6" t="s">
        <v>107</v>
      </c>
      <c r="G47" s="6"/>
      <c r="H47" s="14" t="s">
        <v>4946</v>
      </c>
    </row>
    <row r="48" spans="1:8" ht="15.75" x14ac:dyDescent="0.25"/>
    <row r="49" ht="15.75" x14ac:dyDescent="0.25"/>
    <row r="50" ht="15.75" x14ac:dyDescent="0.25"/>
    <row r="51" ht="15.75" x14ac:dyDescent="0.25"/>
    <row r="52" ht="15.75" x14ac:dyDescent="0.25"/>
    <row r="53" ht="15.75" x14ac:dyDescent="0.25"/>
    <row r="54" ht="15.75" x14ac:dyDescent="0.25"/>
    <row r="55" ht="15.75" x14ac:dyDescent="0.25"/>
    <row r="56" ht="15.75" x14ac:dyDescent="0.25"/>
    <row r="57" ht="15.75" x14ac:dyDescent="0.25"/>
    <row r="58" ht="15.75" x14ac:dyDescent="0.25"/>
    <row r="59" ht="15.75" x14ac:dyDescent="0.25"/>
    <row r="60" ht="15.75" x14ac:dyDescent="0.25"/>
    <row r="61" ht="15.75" x14ac:dyDescent="0.25"/>
    <row r="62" ht="15.75" x14ac:dyDescent="0.25"/>
    <row r="63" ht="15.75" x14ac:dyDescent="0.25"/>
    <row r="64" ht="15.75" x14ac:dyDescent="0.25"/>
    <row r="65" ht="15.75" x14ac:dyDescent="0.25"/>
    <row r="66" ht="15.75" x14ac:dyDescent="0.25"/>
    <row r="67" ht="15.75" x14ac:dyDescent="0.25"/>
    <row r="68" ht="15.75" x14ac:dyDescent="0.25"/>
    <row r="69" ht="15.75" x14ac:dyDescent="0.25"/>
    <row r="70" ht="15.75" x14ac:dyDescent="0.25"/>
    <row r="71" ht="15.75" x14ac:dyDescent="0.25"/>
    <row r="72" ht="15.75" x14ac:dyDescent="0.25"/>
    <row r="73" ht="15.75" x14ac:dyDescent="0.25"/>
    <row r="74" ht="15.75" x14ac:dyDescent="0.25"/>
    <row r="75" ht="15.75" x14ac:dyDescent="0.25"/>
    <row r="76" ht="15.75" x14ac:dyDescent="0.25"/>
    <row r="77" ht="15.75" x14ac:dyDescent="0.25"/>
    <row r="78" ht="15.75" x14ac:dyDescent="0.25"/>
    <row r="79" ht="15.75" x14ac:dyDescent="0.25"/>
    <row r="80" ht="15.75" x14ac:dyDescent="0.25"/>
    <row r="81" ht="15.75" x14ac:dyDescent="0.25"/>
    <row r="82" ht="15.75" x14ac:dyDescent="0.25"/>
    <row r="83" ht="15.75" x14ac:dyDescent="0.25"/>
    <row r="84" ht="15.75" x14ac:dyDescent="0.25"/>
    <row r="85" ht="15.75" x14ac:dyDescent="0.25"/>
    <row r="86" ht="15.75" x14ac:dyDescent="0.25"/>
    <row r="87" ht="15.75" x14ac:dyDescent="0.25"/>
    <row r="88" ht="15.75" x14ac:dyDescent="0.25"/>
    <row r="89" ht="15.75" x14ac:dyDescent="0.25"/>
    <row r="90" ht="15.75" x14ac:dyDescent="0.25"/>
    <row r="91" ht="15.75" x14ac:dyDescent="0.25"/>
    <row r="92" ht="15.75" x14ac:dyDescent="0.25"/>
    <row r="93" ht="15.75" x14ac:dyDescent="0.25"/>
    <row r="94" ht="15.75" x14ac:dyDescent="0.25"/>
    <row r="95" ht="15.75" x14ac:dyDescent="0.25"/>
    <row r="96" ht="15.75" x14ac:dyDescent="0.25"/>
    <row r="97" ht="15.75" x14ac:dyDescent="0.25"/>
    <row r="98" ht="15.75" x14ac:dyDescent="0.25"/>
    <row r="99" ht="15.75" x14ac:dyDescent="0.25"/>
    <row r="100" ht="15.75" x14ac:dyDescent="0.25"/>
    <row r="101" ht="15.75" x14ac:dyDescent="0.25"/>
    <row r="102" ht="15.75" x14ac:dyDescent="0.25"/>
    <row r="103" ht="15.75" x14ac:dyDescent="0.25"/>
    <row r="104" ht="15.75" x14ac:dyDescent="0.25"/>
    <row r="105" ht="15.75" x14ac:dyDescent="0.25"/>
    <row r="106" ht="15.75" x14ac:dyDescent="0.25"/>
    <row r="107" ht="15.75" x14ac:dyDescent="0.25"/>
    <row r="108" ht="15.75" x14ac:dyDescent="0.25"/>
    <row r="109" ht="15.75" x14ac:dyDescent="0.25"/>
    <row r="110" ht="15.75" x14ac:dyDescent="0.25"/>
    <row r="111" ht="15.75" x14ac:dyDescent="0.25"/>
    <row r="112" ht="15.75" x14ac:dyDescent="0.25"/>
    <row r="113" ht="15.75" x14ac:dyDescent="0.25"/>
    <row r="114" ht="15.75" x14ac:dyDescent="0.25"/>
    <row r="115" ht="15.75" x14ac:dyDescent="0.25"/>
    <row r="116" ht="15.75" x14ac:dyDescent="0.25"/>
    <row r="117" ht="15.75" x14ac:dyDescent="0.25"/>
    <row r="118" ht="15.75" x14ac:dyDescent="0.25"/>
    <row r="119" ht="15.75" x14ac:dyDescent="0.25"/>
    <row r="120" ht="15.75" x14ac:dyDescent="0.25"/>
    <row r="121" ht="15.75" x14ac:dyDescent="0.25"/>
    <row r="122" ht="15.75" x14ac:dyDescent="0.25"/>
    <row r="123" ht="15.75" x14ac:dyDescent="0.25"/>
    <row r="124" ht="15.75" x14ac:dyDescent="0.25"/>
    <row r="125" ht="15.75" x14ac:dyDescent="0.25"/>
    <row r="126" ht="15.75" x14ac:dyDescent="0.25"/>
    <row r="127" ht="15.75" x14ac:dyDescent="0.25"/>
    <row r="128" ht="15.75" x14ac:dyDescent="0.25"/>
    <row r="129" ht="15.75" x14ac:dyDescent="0.25"/>
    <row r="130" ht="15.75" x14ac:dyDescent="0.25"/>
    <row r="131" ht="15.75" x14ac:dyDescent="0.25"/>
    <row r="132" ht="15.75" x14ac:dyDescent="0.25"/>
    <row r="133" ht="15.75" x14ac:dyDescent="0.25"/>
    <row r="134" ht="15.75" x14ac:dyDescent="0.25"/>
    <row r="135" ht="15.75" x14ac:dyDescent="0.25"/>
    <row r="136" ht="15.75" x14ac:dyDescent="0.25"/>
    <row r="137" ht="15.75" x14ac:dyDescent="0.25"/>
    <row r="138" ht="15.75" x14ac:dyDescent="0.25"/>
    <row r="139" ht="15.75" x14ac:dyDescent="0.25"/>
    <row r="140" ht="15.75" x14ac:dyDescent="0.25"/>
    <row r="141" ht="15.75" x14ac:dyDescent="0.25"/>
    <row r="142" ht="15.75" x14ac:dyDescent="0.25"/>
    <row r="143" ht="15.75" x14ac:dyDescent="0.25"/>
    <row r="144" ht="15.75" x14ac:dyDescent="0.25"/>
    <row r="145" ht="15.75" x14ac:dyDescent="0.25"/>
    <row r="146" ht="15.75" x14ac:dyDescent="0.25"/>
    <row r="147" ht="15.75" x14ac:dyDescent="0.25"/>
    <row r="148" ht="15.75" x14ac:dyDescent="0.25"/>
    <row r="149" ht="15.75" x14ac:dyDescent="0.25"/>
    <row r="150" ht="15.75" x14ac:dyDescent="0.25"/>
    <row r="151" ht="15.75" x14ac:dyDescent="0.25"/>
    <row r="152" ht="15.75" x14ac:dyDescent="0.25"/>
    <row r="153" ht="15.75" x14ac:dyDescent="0.25"/>
    <row r="154" ht="15.75" x14ac:dyDescent="0.25"/>
    <row r="155" ht="15.75" x14ac:dyDescent="0.25"/>
    <row r="156" ht="15.75" x14ac:dyDescent="0.25"/>
    <row r="157" ht="15.75" x14ac:dyDescent="0.25"/>
    <row r="158" ht="15.75" x14ac:dyDescent="0.25"/>
    <row r="159" ht="15.75" x14ac:dyDescent="0.25"/>
    <row r="160" ht="15.75" x14ac:dyDescent="0.25"/>
    <row r="161" ht="15.75" x14ac:dyDescent="0.25"/>
    <row r="162" ht="15.75" x14ac:dyDescent="0.25"/>
    <row r="163" ht="15.75" x14ac:dyDescent="0.25"/>
    <row r="164" ht="15.75" x14ac:dyDescent="0.25"/>
    <row r="165" ht="15.75" x14ac:dyDescent="0.25"/>
    <row r="166" ht="15.75" x14ac:dyDescent="0.25"/>
    <row r="167" ht="15.75" x14ac:dyDescent="0.25"/>
    <row r="168" ht="15.75" x14ac:dyDescent="0.25"/>
    <row r="169" ht="15.75" x14ac:dyDescent="0.25"/>
    <row r="170" ht="15.75" x14ac:dyDescent="0.25"/>
    <row r="171" ht="15.75" x14ac:dyDescent="0.25"/>
    <row r="172" ht="15.75" x14ac:dyDescent="0.25"/>
    <row r="173" ht="15.75" x14ac:dyDescent="0.25"/>
    <row r="174" ht="15.75" x14ac:dyDescent="0.25"/>
    <row r="175" ht="15.75" x14ac:dyDescent="0.25"/>
    <row r="176" ht="15.75" x14ac:dyDescent="0.25"/>
    <row r="177" ht="15.75" x14ac:dyDescent="0.25"/>
    <row r="178" ht="15.75" x14ac:dyDescent="0.25"/>
    <row r="179" ht="15.75" x14ac:dyDescent="0.25"/>
    <row r="180" ht="15.75" x14ac:dyDescent="0.25"/>
    <row r="181" ht="15.75" x14ac:dyDescent="0.25"/>
    <row r="182" ht="15.75" x14ac:dyDescent="0.25"/>
    <row r="183" ht="15.75" x14ac:dyDescent="0.25"/>
    <row r="184" ht="15.75" x14ac:dyDescent="0.25"/>
    <row r="185" ht="15.75" x14ac:dyDescent="0.25"/>
    <row r="186" ht="15.75" x14ac:dyDescent="0.25"/>
    <row r="187" ht="15.75" x14ac:dyDescent="0.25"/>
    <row r="188" ht="15.75" x14ac:dyDescent="0.25"/>
    <row r="189" ht="15.75" x14ac:dyDescent="0.25"/>
    <row r="190" ht="15.75" x14ac:dyDescent="0.25"/>
    <row r="191" ht="15.75" x14ac:dyDescent="0.25"/>
    <row r="192" ht="15.75" x14ac:dyDescent="0.25"/>
    <row r="193" ht="15.75" x14ac:dyDescent="0.25"/>
    <row r="194" ht="15.75" x14ac:dyDescent="0.25"/>
    <row r="195" ht="15.75" x14ac:dyDescent="0.25"/>
    <row r="196" ht="15.75" x14ac:dyDescent="0.25"/>
    <row r="197" ht="15.75" x14ac:dyDescent="0.25"/>
    <row r="198" ht="15.75" x14ac:dyDescent="0.25"/>
    <row r="199" ht="15.75" x14ac:dyDescent="0.25"/>
    <row r="200" ht="15.75" x14ac:dyDescent="0.25"/>
    <row r="201" ht="15.75" x14ac:dyDescent="0.25"/>
    <row r="202" ht="15.75" x14ac:dyDescent="0.25"/>
    <row r="203" ht="15.75" x14ac:dyDescent="0.25"/>
    <row r="204" ht="15.75" x14ac:dyDescent="0.25"/>
    <row r="205" ht="15.75" x14ac:dyDescent="0.25"/>
    <row r="206" ht="15.75" x14ac:dyDescent="0.25"/>
    <row r="207" ht="15.75" x14ac:dyDescent="0.25"/>
    <row r="208" ht="15.75" x14ac:dyDescent="0.25"/>
    <row r="209" ht="15.75" x14ac:dyDescent="0.25"/>
    <row r="210" ht="15.75" x14ac:dyDescent="0.25"/>
    <row r="211" ht="15.75" x14ac:dyDescent="0.25"/>
    <row r="212" ht="15.75" x14ac:dyDescent="0.25"/>
    <row r="213" ht="15.75" x14ac:dyDescent="0.25"/>
    <row r="214" ht="15.75" x14ac:dyDescent="0.25"/>
    <row r="215" ht="15.75" x14ac:dyDescent="0.25"/>
    <row r="216" ht="15.75" x14ac:dyDescent="0.25"/>
    <row r="217" ht="15.75" x14ac:dyDescent="0.25"/>
    <row r="218" ht="15.75" x14ac:dyDescent="0.25"/>
    <row r="219" ht="15.75" x14ac:dyDescent="0.25"/>
    <row r="220" ht="15.75" x14ac:dyDescent="0.25"/>
    <row r="221" ht="15.75" x14ac:dyDescent="0.25"/>
    <row r="222" ht="15.75" x14ac:dyDescent="0.25"/>
    <row r="223" ht="15.75" x14ac:dyDescent="0.25"/>
    <row r="224" ht="15.75" x14ac:dyDescent="0.25"/>
    <row r="225" ht="15.75" x14ac:dyDescent="0.25"/>
    <row r="226" ht="15.75" x14ac:dyDescent="0.25"/>
    <row r="227" ht="15.75" x14ac:dyDescent="0.25"/>
    <row r="228" ht="15.75" x14ac:dyDescent="0.25"/>
    <row r="229" ht="15.75" x14ac:dyDescent="0.25"/>
    <row r="230" ht="15.75" x14ac:dyDescent="0.25"/>
    <row r="231" ht="15.75" x14ac:dyDescent="0.25"/>
    <row r="232" ht="15.75" x14ac:dyDescent="0.25"/>
    <row r="233" ht="15.75" x14ac:dyDescent="0.25"/>
    <row r="234" ht="15.75" x14ac:dyDescent="0.25"/>
    <row r="235" ht="15.75" x14ac:dyDescent="0.25"/>
    <row r="236" ht="15.75" x14ac:dyDescent="0.25"/>
    <row r="237" ht="15.75" x14ac:dyDescent="0.25"/>
    <row r="238" ht="15.75" x14ac:dyDescent="0.25"/>
    <row r="239" ht="15.75" x14ac:dyDescent="0.25"/>
    <row r="240" ht="15.75" x14ac:dyDescent="0.25"/>
    <row r="241" ht="15.75" x14ac:dyDescent="0.25"/>
    <row r="242" ht="15.75" x14ac:dyDescent="0.25"/>
    <row r="243" ht="15.75" x14ac:dyDescent="0.25"/>
    <row r="244" ht="15.75" x14ac:dyDescent="0.25"/>
    <row r="245" ht="15.75" x14ac:dyDescent="0.25"/>
    <row r="246" ht="15.75" x14ac:dyDescent="0.25"/>
    <row r="247" ht="15.75" x14ac:dyDescent="0.25"/>
    <row r="248" ht="15.75" x14ac:dyDescent="0.25"/>
    <row r="249" ht="15.75" x14ac:dyDescent="0.25"/>
    <row r="250" ht="15.75" x14ac:dyDescent="0.25"/>
    <row r="251" ht="15.75" x14ac:dyDescent="0.25"/>
    <row r="252" ht="15.75" x14ac:dyDescent="0.25"/>
    <row r="253" ht="15.75" x14ac:dyDescent="0.25"/>
    <row r="254" ht="15.75" x14ac:dyDescent="0.25"/>
    <row r="255" ht="15.75" x14ac:dyDescent="0.25"/>
    <row r="256" ht="15.75" x14ac:dyDescent="0.25"/>
    <row r="257" ht="15.75" x14ac:dyDescent="0.25"/>
    <row r="258" ht="15.75" x14ac:dyDescent="0.25"/>
    <row r="259" ht="15.75" x14ac:dyDescent="0.25"/>
    <row r="260" ht="15.75" x14ac:dyDescent="0.25"/>
    <row r="261" ht="15.75" x14ac:dyDescent="0.25"/>
    <row r="262" ht="15.75" x14ac:dyDescent="0.25"/>
    <row r="263" ht="15.75" x14ac:dyDescent="0.25"/>
    <row r="264" ht="15.75" x14ac:dyDescent="0.25"/>
    <row r="265" ht="15.75" x14ac:dyDescent="0.25"/>
    <row r="266" ht="15.75" x14ac:dyDescent="0.25"/>
    <row r="267" ht="15.75" x14ac:dyDescent="0.25"/>
    <row r="268" ht="15.75" x14ac:dyDescent="0.25"/>
    <row r="269" ht="15.75" x14ac:dyDescent="0.25"/>
    <row r="270" ht="15.75" x14ac:dyDescent="0.25"/>
    <row r="271" ht="15.75" x14ac:dyDescent="0.25"/>
    <row r="272" ht="15.75" x14ac:dyDescent="0.25"/>
    <row r="273" ht="15.75" x14ac:dyDescent="0.25"/>
    <row r="274" ht="15.75" x14ac:dyDescent="0.25"/>
    <row r="275" ht="15.75" x14ac:dyDescent="0.25"/>
    <row r="276" ht="15.75" x14ac:dyDescent="0.25"/>
    <row r="277" ht="15.75" x14ac:dyDescent="0.25"/>
    <row r="278" ht="15.75" x14ac:dyDescent="0.25"/>
    <row r="279" ht="15.75" x14ac:dyDescent="0.25"/>
    <row r="280" ht="15.75" x14ac:dyDescent="0.25"/>
    <row r="281" ht="15.75" x14ac:dyDescent="0.25"/>
    <row r="282" ht="15.75" x14ac:dyDescent="0.25"/>
    <row r="283" ht="15.75" x14ac:dyDescent="0.25"/>
    <row r="284" ht="15.75" x14ac:dyDescent="0.25"/>
    <row r="285" ht="15.75" x14ac:dyDescent="0.25"/>
    <row r="286" ht="15.75" x14ac:dyDescent="0.25"/>
    <row r="287" ht="15.75" x14ac:dyDescent="0.25"/>
    <row r="288" ht="15.75" x14ac:dyDescent="0.25"/>
    <row r="289" ht="15.75" x14ac:dyDescent="0.25"/>
    <row r="290" ht="15.75" x14ac:dyDescent="0.25"/>
    <row r="291" ht="15.75" x14ac:dyDescent="0.25"/>
    <row r="292" ht="15.75" x14ac:dyDescent="0.25"/>
    <row r="293" ht="15.75" x14ac:dyDescent="0.25"/>
    <row r="294" ht="15.75" x14ac:dyDescent="0.25"/>
    <row r="295" ht="15.75" x14ac:dyDescent="0.25"/>
    <row r="296" ht="15.75" x14ac:dyDescent="0.25"/>
    <row r="297" ht="15.75" x14ac:dyDescent="0.25"/>
    <row r="298" ht="15.75" x14ac:dyDescent="0.25"/>
    <row r="299" ht="15.75" x14ac:dyDescent="0.25"/>
    <row r="300" ht="15.75" x14ac:dyDescent="0.25"/>
    <row r="301" ht="15.75" x14ac:dyDescent="0.25"/>
    <row r="302" ht="15.75" x14ac:dyDescent="0.25"/>
    <row r="303" ht="15.75" x14ac:dyDescent="0.25"/>
    <row r="304" ht="15.75" x14ac:dyDescent="0.25"/>
    <row r="305" ht="15.75" x14ac:dyDescent="0.25"/>
    <row r="306" ht="15.75" x14ac:dyDescent="0.25"/>
    <row r="307" ht="15.75" x14ac:dyDescent="0.25"/>
    <row r="308" ht="15.75" x14ac:dyDescent="0.25"/>
    <row r="309" ht="15.75" x14ac:dyDescent="0.25"/>
    <row r="310" ht="15.75" x14ac:dyDescent="0.25"/>
    <row r="311" ht="15.75" x14ac:dyDescent="0.25"/>
    <row r="312" ht="15.75" x14ac:dyDescent="0.25"/>
    <row r="313" ht="15.75" x14ac:dyDescent="0.25"/>
    <row r="314" ht="15.75" x14ac:dyDescent="0.25"/>
    <row r="315" ht="15.75" x14ac:dyDescent="0.25"/>
    <row r="316" ht="15.75" x14ac:dyDescent="0.25"/>
    <row r="317" ht="15.75" x14ac:dyDescent="0.25"/>
    <row r="318" ht="15.75" x14ac:dyDescent="0.25"/>
    <row r="319" ht="15.75" x14ac:dyDescent="0.25"/>
    <row r="320" ht="15.75" x14ac:dyDescent="0.25"/>
    <row r="321" ht="15.75" x14ac:dyDescent="0.25"/>
    <row r="322" ht="15.75" x14ac:dyDescent="0.25"/>
    <row r="323" ht="15.75" x14ac:dyDescent="0.25"/>
    <row r="324" ht="15.75" x14ac:dyDescent="0.25"/>
    <row r="325" ht="15.75" x14ac:dyDescent="0.25"/>
    <row r="326" ht="15.75" x14ac:dyDescent="0.25"/>
    <row r="327" ht="15.75" x14ac:dyDescent="0.25"/>
    <row r="328" ht="15.75" x14ac:dyDescent="0.25"/>
    <row r="329" ht="15.75" x14ac:dyDescent="0.25"/>
    <row r="330" ht="15.75" x14ac:dyDescent="0.25"/>
    <row r="331" ht="15.75" x14ac:dyDescent="0.25"/>
    <row r="332" ht="15.75" x14ac:dyDescent="0.25"/>
    <row r="333" ht="15.75" x14ac:dyDescent="0.25"/>
    <row r="334" ht="15.75" x14ac:dyDescent="0.25"/>
    <row r="335" ht="15.75" x14ac:dyDescent="0.25"/>
    <row r="336" ht="15.75" x14ac:dyDescent="0.25"/>
    <row r="337" ht="15.75" x14ac:dyDescent="0.25"/>
    <row r="338" ht="15.75" x14ac:dyDescent="0.25"/>
    <row r="339" ht="15.75" x14ac:dyDescent="0.25"/>
    <row r="340" ht="15.75" x14ac:dyDescent="0.25"/>
    <row r="341" ht="15.75" x14ac:dyDescent="0.25"/>
    <row r="342" ht="15.75" x14ac:dyDescent="0.25"/>
    <row r="343" ht="15.75" x14ac:dyDescent="0.25"/>
    <row r="344" ht="15.75" x14ac:dyDescent="0.25"/>
    <row r="345" ht="15.75" x14ac:dyDescent="0.25"/>
    <row r="346" ht="15.75" x14ac:dyDescent="0.25"/>
    <row r="347" ht="15.75" x14ac:dyDescent="0.25"/>
    <row r="348" ht="15.75" x14ac:dyDescent="0.25"/>
    <row r="484" ht="15.75" x14ac:dyDescent="0.25"/>
    <row r="499" ht="15.75" x14ac:dyDescent="0.25"/>
    <row r="635" ht="15.75" x14ac:dyDescent="0.25"/>
    <row r="922" ht="15.75" x14ac:dyDescent="0.25"/>
    <row r="1209" ht="15.75" x14ac:dyDescent="0.25"/>
    <row r="1496" ht="15.75" x14ac:dyDescent="0.25"/>
  </sheetData>
  <autoFilter ref="A1:H47"/>
  <conditionalFormatting sqref="A1:A1048576">
    <cfRule type="duplicateValues" dxfId="2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82"/>
  <sheetViews>
    <sheetView workbookViewId="0">
      <selection activeCell="A2" sqref="A2:XFD1783"/>
    </sheetView>
  </sheetViews>
  <sheetFormatPr defaultColWidth="14.42578125" defaultRowHeight="12.75" x14ac:dyDescent="0.25"/>
  <cols>
    <col min="1" max="1" width="61.7109375" style="20" customWidth="1"/>
    <col min="2" max="2" width="34" style="20" customWidth="1"/>
    <col min="3" max="3" width="27.140625" style="7" customWidth="1"/>
    <col min="4" max="4" width="19.140625" style="7" bestFit="1" customWidth="1"/>
    <col min="5" max="5" width="14" style="7" bestFit="1" customWidth="1"/>
    <col min="6" max="6" width="37.7109375" style="7" customWidth="1"/>
    <col min="7" max="7" width="26.7109375" style="7" customWidth="1"/>
    <col min="8" max="8" width="34.85546875" style="15" hidden="1" customWidth="1"/>
    <col min="9" max="16384" width="14.42578125" style="14"/>
  </cols>
  <sheetData>
    <row r="1" spans="1:8" ht="15.75" x14ac:dyDescent="0.25">
      <c r="A1" s="11" t="s">
        <v>0</v>
      </c>
      <c r="B1" s="11" t="s">
        <v>1</v>
      </c>
      <c r="C1" s="12" t="s">
        <v>5351</v>
      </c>
      <c r="D1" s="12" t="s">
        <v>5352</v>
      </c>
      <c r="E1" s="12" t="s">
        <v>3221</v>
      </c>
      <c r="F1" s="12" t="s">
        <v>5357</v>
      </c>
      <c r="G1" s="12" t="s">
        <v>5355</v>
      </c>
      <c r="H1" s="13" t="s">
        <v>3222</v>
      </c>
    </row>
    <row r="2" spans="1:8" ht="15.75" x14ac:dyDescent="0.25">
      <c r="A2" s="1" t="s">
        <v>78</v>
      </c>
      <c r="B2" s="1" t="s">
        <v>80</v>
      </c>
      <c r="C2" s="6" t="s">
        <v>81</v>
      </c>
      <c r="D2" s="6">
        <v>200</v>
      </c>
      <c r="E2" s="6" t="s">
        <v>5353</v>
      </c>
      <c r="F2" s="6" t="s">
        <v>79</v>
      </c>
      <c r="G2" s="6"/>
      <c r="H2" s="14" t="s">
        <v>3608</v>
      </c>
    </row>
    <row r="3" spans="1:8" ht="15.75" x14ac:dyDescent="0.25">
      <c r="A3" s="1" t="s">
        <v>85</v>
      </c>
      <c r="B3" s="1" t="s">
        <v>87</v>
      </c>
      <c r="C3" s="6" t="s">
        <v>81</v>
      </c>
      <c r="D3" s="6">
        <v>18</v>
      </c>
      <c r="E3" s="5" t="s">
        <v>5353</v>
      </c>
      <c r="F3" s="6" t="s">
        <v>86</v>
      </c>
      <c r="G3" s="6"/>
      <c r="H3" s="14" t="s">
        <v>3610</v>
      </c>
    </row>
    <row r="4" spans="1:8" ht="15.75" x14ac:dyDescent="0.25">
      <c r="A4" s="2" t="s">
        <v>96</v>
      </c>
      <c r="B4" s="2" t="s">
        <v>98</v>
      </c>
      <c r="C4" s="8" t="s">
        <v>81</v>
      </c>
      <c r="D4" s="8">
        <v>354</v>
      </c>
      <c r="E4" s="8" t="s">
        <v>5353</v>
      </c>
      <c r="F4" s="8" t="s">
        <v>97</v>
      </c>
      <c r="G4" s="8"/>
      <c r="H4" s="14" t="s">
        <v>3614</v>
      </c>
    </row>
    <row r="5" spans="1:8" ht="15.75" x14ac:dyDescent="0.25">
      <c r="A5" s="1" t="s">
        <v>192</v>
      </c>
      <c r="B5" s="1" t="s">
        <v>194</v>
      </c>
      <c r="C5" s="6" t="s">
        <v>81</v>
      </c>
      <c r="D5" s="6">
        <v>322</v>
      </c>
      <c r="E5" s="6" t="s">
        <v>5353</v>
      </c>
      <c r="F5" s="6" t="s">
        <v>193</v>
      </c>
      <c r="G5" s="6"/>
      <c r="H5" s="14" t="s">
        <v>3658</v>
      </c>
    </row>
    <row r="6" spans="1:8" ht="15.75" x14ac:dyDescent="0.25">
      <c r="A6" s="3" t="s">
        <v>201</v>
      </c>
      <c r="B6" s="3" t="s">
        <v>203</v>
      </c>
      <c r="C6" s="5" t="s">
        <v>81</v>
      </c>
      <c r="D6" s="5">
        <v>129</v>
      </c>
      <c r="E6" s="5" t="s">
        <v>5353</v>
      </c>
      <c r="F6" s="5" t="s">
        <v>202</v>
      </c>
      <c r="G6" s="5"/>
      <c r="H6" s="14" t="s">
        <v>3662</v>
      </c>
    </row>
    <row r="7" spans="1:8" ht="15.75" x14ac:dyDescent="0.25">
      <c r="A7" s="1" t="s">
        <v>204</v>
      </c>
      <c r="B7" s="1" t="s">
        <v>205</v>
      </c>
      <c r="C7" s="6" t="s">
        <v>81</v>
      </c>
      <c r="D7" s="6">
        <v>425</v>
      </c>
      <c r="E7" s="6" t="s">
        <v>5353</v>
      </c>
      <c r="F7" s="6" t="s">
        <v>193</v>
      </c>
      <c r="G7" s="6"/>
      <c r="H7" s="14" t="s">
        <v>3663</v>
      </c>
    </row>
    <row r="8" spans="1:8" ht="15.75" x14ac:dyDescent="0.25">
      <c r="A8" s="3" t="s">
        <v>206</v>
      </c>
      <c r="B8" s="3" t="s">
        <v>207</v>
      </c>
      <c r="C8" s="5" t="s">
        <v>81</v>
      </c>
      <c r="D8" s="5">
        <v>98</v>
      </c>
      <c r="E8" s="5" t="s">
        <v>5353</v>
      </c>
      <c r="F8" s="5" t="s">
        <v>202</v>
      </c>
      <c r="G8" s="5"/>
      <c r="H8" s="14" t="s">
        <v>3664</v>
      </c>
    </row>
    <row r="9" spans="1:8" ht="15.75" x14ac:dyDescent="0.25">
      <c r="A9" s="3" t="s">
        <v>212</v>
      </c>
      <c r="B9" s="3" t="s">
        <v>214</v>
      </c>
      <c r="C9" s="5" t="s">
        <v>81</v>
      </c>
      <c r="D9" s="5">
        <v>237</v>
      </c>
      <c r="E9" s="5" t="s">
        <v>5353</v>
      </c>
      <c r="F9" s="5" t="s">
        <v>213</v>
      </c>
      <c r="G9" s="5"/>
      <c r="H9" s="14" t="s">
        <v>3667</v>
      </c>
    </row>
    <row r="10" spans="1:8" ht="15.75" x14ac:dyDescent="0.25">
      <c r="A10" s="3" t="s">
        <v>215</v>
      </c>
      <c r="B10" s="3" t="s">
        <v>216</v>
      </c>
      <c r="C10" s="5" t="s">
        <v>81</v>
      </c>
      <c r="D10" s="5">
        <v>448</v>
      </c>
      <c r="E10" s="5" t="s">
        <v>5353</v>
      </c>
      <c r="F10" s="5" t="s">
        <v>213</v>
      </c>
      <c r="G10" s="5"/>
      <c r="H10" s="14" t="s">
        <v>3668</v>
      </c>
    </row>
    <row r="11" spans="1:8" ht="15.75" x14ac:dyDescent="0.25">
      <c r="A11" s="1" t="s">
        <v>217</v>
      </c>
      <c r="B11" s="1" t="s">
        <v>218</v>
      </c>
      <c r="C11" s="6" t="s">
        <v>81</v>
      </c>
      <c r="D11" s="6">
        <v>107</v>
      </c>
      <c r="E11" s="6" t="s">
        <v>5353</v>
      </c>
      <c r="F11" s="6" t="s">
        <v>213</v>
      </c>
      <c r="G11" s="6"/>
      <c r="H11" s="14" t="s">
        <v>3669</v>
      </c>
    </row>
    <row r="12" spans="1:8" ht="15.75" x14ac:dyDescent="0.25">
      <c r="A12" s="1" t="s">
        <v>223</v>
      </c>
      <c r="B12" s="3" t="s">
        <v>224</v>
      </c>
      <c r="C12" s="6" t="s">
        <v>81</v>
      </c>
      <c r="D12" s="6">
        <v>195</v>
      </c>
      <c r="E12" s="6" t="s">
        <v>5353</v>
      </c>
      <c r="F12" s="6" t="s">
        <v>127</v>
      </c>
      <c r="G12" s="6"/>
      <c r="H12" s="14" t="s">
        <v>3672</v>
      </c>
    </row>
    <row r="13" spans="1:8" ht="15.75" x14ac:dyDescent="0.25">
      <c r="A13" s="1" t="s">
        <v>225</v>
      </c>
      <c r="B13" s="3" t="s">
        <v>226</v>
      </c>
      <c r="C13" s="6" t="s">
        <v>81</v>
      </c>
      <c r="D13" s="6">
        <v>253</v>
      </c>
      <c r="E13" s="6" t="s">
        <v>5353</v>
      </c>
      <c r="F13" s="6" t="s">
        <v>127</v>
      </c>
      <c r="G13" s="6"/>
      <c r="H13" s="14" t="s">
        <v>3673</v>
      </c>
    </row>
    <row r="14" spans="1:8" ht="15.75" x14ac:dyDescent="0.25">
      <c r="A14" s="1" t="s">
        <v>227</v>
      </c>
      <c r="B14" s="1" t="s">
        <v>228</v>
      </c>
      <c r="C14" s="6" t="s">
        <v>81</v>
      </c>
      <c r="D14" s="6">
        <v>360</v>
      </c>
      <c r="E14" s="6" t="s">
        <v>5353</v>
      </c>
      <c r="F14" s="6" t="s">
        <v>213</v>
      </c>
      <c r="G14" s="6"/>
      <c r="H14" s="14" t="s">
        <v>3674</v>
      </c>
    </row>
    <row r="15" spans="1:8" ht="15.75" x14ac:dyDescent="0.25">
      <c r="A15" s="1" t="s">
        <v>264</v>
      </c>
      <c r="B15" s="1" t="s">
        <v>265</v>
      </c>
      <c r="C15" s="6" t="s">
        <v>81</v>
      </c>
      <c r="D15" s="6">
        <v>311</v>
      </c>
      <c r="E15" s="6" t="s">
        <v>5353</v>
      </c>
      <c r="F15" s="6" t="s">
        <v>193</v>
      </c>
      <c r="G15" s="6"/>
      <c r="H15" s="14" t="s">
        <v>3690</v>
      </c>
    </row>
    <row r="16" spans="1:8" ht="15.75" x14ac:dyDescent="0.25">
      <c r="A16" s="3" t="s">
        <v>266</v>
      </c>
      <c r="B16" s="3" t="s">
        <v>267</v>
      </c>
      <c r="C16" s="5" t="s">
        <v>81</v>
      </c>
      <c r="D16" s="5">
        <v>592</v>
      </c>
      <c r="E16" s="5" t="s">
        <v>5353</v>
      </c>
      <c r="F16" s="5" t="s">
        <v>213</v>
      </c>
      <c r="G16" s="5"/>
      <c r="H16" s="14" t="s">
        <v>3691</v>
      </c>
    </row>
    <row r="17" spans="1:8" ht="15.75" x14ac:dyDescent="0.25">
      <c r="A17" s="1" t="s">
        <v>268</v>
      </c>
      <c r="B17" s="1" t="s">
        <v>269</v>
      </c>
      <c r="C17" s="6" t="s">
        <v>81</v>
      </c>
      <c r="D17" s="6">
        <v>199</v>
      </c>
      <c r="E17" s="6" t="s">
        <v>5353</v>
      </c>
      <c r="F17" s="6" t="s">
        <v>213</v>
      </c>
      <c r="G17" s="6"/>
      <c r="H17" s="14" t="s">
        <v>3692</v>
      </c>
    </row>
    <row r="18" spans="1:8" ht="15.75" x14ac:dyDescent="0.25">
      <c r="A18" s="1" t="s">
        <v>329</v>
      </c>
      <c r="B18" s="1" t="s">
        <v>330</v>
      </c>
      <c r="C18" s="6" t="s">
        <v>81</v>
      </c>
      <c r="D18" s="6">
        <v>338</v>
      </c>
      <c r="E18" s="6" t="s">
        <v>5353</v>
      </c>
      <c r="F18" s="6" t="s">
        <v>193</v>
      </c>
      <c r="G18" s="6"/>
      <c r="H18" s="14" t="s">
        <v>3719</v>
      </c>
    </row>
    <row r="19" spans="1:8" ht="15.75" x14ac:dyDescent="0.25">
      <c r="A19" s="2" t="s">
        <v>510</v>
      </c>
      <c r="B19" s="2" t="s">
        <v>512</v>
      </c>
      <c r="C19" s="8" t="s">
        <v>81</v>
      </c>
      <c r="D19" s="8">
        <v>204</v>
      </c>
      <c r="E19" s="8" t="s">
        <v>5353</v>
      </c>
      <c r="F19" s="8" t="s">
        <v>511</v>
      </c>
      <c r="G19" s="8"/>
      <c r="H19" s="14" t="s">
        <v>3804</v>
      </c>
    </row>
    <row r="20" spans="1:8" ht="15.75" x14ac:dyDescent="0.25">
      <c r="A20" s="3" t="s">
        <v>3392</v>
      </c>
      <c r="B20" s="3" t="s">
        <v>3393</v>
      </c>
      <c r="C20" s="5" t="s">
        <v>81</v>
      </c>
      <c r="D20" s="5">
        <v>195</v>
      </c>
      <c r="E20" s="5" t="s">
        <v>5353</v>
      </c>
      <c r="F20" s="5" t="s">
        <v>213</v>
      </c>
      <c r="G20" s="5"/>
      <c r="H20" s="14" t="s">
        <v>5261</v>
      </c>
    </row>
    <row r="21" spans="1:8" ht="15.75" x14ac:dyDescent="0.25">
      <c r="A21" s="1" t="s">
        <v>680</v>
      </c>
      <c r="B21" s="1" t="s">
        <v>681</v>
      </c>
      <c r="C21" s="6" t="s">
        <v>81</v>
      </c>
      <c r="D21" s="6">
        <v>93</v>
      </c>
      <c r="E21" s="6" t="s">
        <v>5353</v>
      </c>
      <c r="F21" s="6" t="s">
        <v>31</v>
      </c>
      <c r="G21" s="6"/>
      <c r="H21" s="14" t="s">
        <v>3889</v>
      </c>
    </row>
    <row r="22" spans="1:8" ht="15.75" x14ac:dyDescent="0.25">
      <c r="A22" s="1" t="s">
        <v>694</v>
      </c>
      <c r="B22" s="1" t="s">
        <v>695</v>
      </c>
      <c r="C22" s="6" t="s">
        <v>81</v>
      </c>
      <c r="D22" s="6">
        <v>131</v>
      </c>
      <c r="E22" s="6" t="s">
        <v>5353</v>
      </c>
      <c r="F22" s="6" t="s">
        <v>193</v>
      </c>
      <c r="G22" s="6"/>
      <c r="H22" s="14" t="s">
        <v>3895</v>
      </c>
    </row>
    <row r="23" spans="1:8" ht="15.75" x14ac:dyDescent="0.25">
      <c r="A23" s="2" t="s">
        <v>700</v>
      </c>
      <c r="B23" s="2" t="s">
        <v>701</v>
      </c>
      <c r="C23" s="8" t="s">
        <v>81</v>
      </c>
      <c r="D23" s="8">
        <v>50</v>
      </c>
      <c r="E23" s="8" t="s">
        <v>5353</v>
      </c>
      <c r="F23" s="8" t="s">
        <v>202</v>
      </c>
      <c r="G23" s="8"/>
      <c r="H23" s="14" t="s">
        <v>3898</v>
      </c>
    </row>
    <row r="24" spans="1:8" ht="15.75" x14ac:dyDescent="0.25">
      <c r="A24" s="1" t="s">
        <v>708</v>
      </c>
      <c r="B24" s="1" t="s">
        <v>709</v>
      </c>
      <c r="C24" s="6" t="s">
        <v>81</v>
      </c>
      <c r="D24" s="6">
        <v>176</v>
      </c>
      <c r="E24" s="6" t="s">
        <v>5353</v>
      </c>
      <c r="F24" s="6" t="s">
        <v>213</v>
      </c>
      <c r="G24" s="6"/>
      <c r="H24" s="14" t="s">
        <v>3902</v>
      </c>
    </row>
    <row r="25" spans="1:8" ht="15.75" x14ac:dyDescent="0.25">
      <c r="A25" s="3" t="s">
        <v>3390</v>
      </c>
      <c r="B25" s="3" t="s">
        <v>3391</v>
      </c>
      <c r="C25" s="5" t="s">
        <v>81</v>
      </c>
      <c r="D25" s="5">
        <v>324</v>
      </c>
      <c r="E25" s="5" t="s">
        <v>5353</v>
      </c>
      <c r="F25" s="5" t="s">
        <v>213</v>
      </c>
      <c r="G25" s="5"/>
      <c r="H25" s="14" t="s">
        <v>5260</v>
      </c>
    </row>
    <row r="26" spans="1:8" ht="15.75" x14ac:dyDescent="0.25">
      <c r="A26" s="2" t="s">
        <v>754</v>
      </c>
      <c r="B26" s="2" t="s">
        <v>755</v>
      </c>
      <c r="C26" s="8" t="s">
        <v>81</v>
      </c>
      <c r="D26" s="8">
        <v>218</v>
      </c>
      <c r="E26" s="8" t="s">
        <v>5353</v>
      </c>
      <c r="F26" s="8" t="s">
        <v>511</v>
      </c>
      <c r="G26" s="8"/>
      <c r="H26" s="14" t="s">
        <v>3926</v>
      </c>
    </row>
    <row r="27" spans="1:8" ht="15.75" x14ac:dyDescent="0.25">
      <c r="A27" s="1" t="s">
        <v>787</v>
      </c>
      <c r="B27" s="1" t="s">
        <v>788</v>
      </c>
      <c r="C27" s="6" t="s">
        <v>81</v>
      </c>
      <c r="D27" s="6">
        <v>103</v>
      </c>
      <c r="E27" s="6" t="s">
        <v>5353</v>
      </c>
      <c r="F27" s="6" t="s">
        <v>778</v>
      </c>
      <c r="G27" s="6"/>
      <c r="H27" s="14" t="s">
        <v>3941</v>
      </c>
    </row>
    <row r="28" spans="1:8" ht="15.75" x14ac:dyDescent="0.25">
      <c r="A28" s="1" t="s">
        <v>793</v>
      </c>
      <c r="B28" s="1" t="s">
        <v>794</v>
      </c>
      <c r="C28" s="6" t="s">
        <v>81</v>
      </c>
      <c r="D28" s="6">
        <v>164</v>
      </c>
      <c r="E28" s="6" t="s">
        <v>5353</v>
      </c>
      <c r="F28" s="6" t="s">
        <v>778</v>
      </c>
      <c r="G28" s="6"/>
      <c r="H28" s="14" t="s">
        <v>3944</v>
      </c>
    </row>
    <row r="29" spans="1:8" ht="15.75" x14ac:dyDescent="0.25">
      <c r="A29" s="1" t="s">
        <v>936</v>
      </c>
      <c r="B29" s="1" t="s">
        <v>937</v>
      </c>
      <c r="C29" s="6" t="s">
        <v>81</v>
      </c>
      <c r="D29" s="6">
        <v>42</v>
      </c>
      <c r="E29" s="6" t="s">
        <v>5353</v>
      </c>
      <c r="F29" s="6" t="s">
        <v>213</v>
      </c>
      <c r="G29" s="6"/>
      <c r="H29" s="14" t="s">
        <v>4015</v>
      </c>
    </row>
    <row r="30" spans="1:8" ht="15.75" x14ac:dyDescent="0.25">
      <c r="A30" s="1" t="s">
        <v>938</v>
      </c>
      <c r="B30" s="1" t="s">
        <v>939</v>
      </c>
      <c r="C30" s="6" t="s">
        <v>81</v>
      </c>
      <c r="D30" s="6">
        <v>37</v>
      </c>
      <c r="E30" s="6" t="s">
        <v>5353</v>
      </c>
      <c r="F30" s="6" t="s">
        <v>213</v>
      </c>
      <c r="G30" s="6"/>
      <c r="H30" s="14" t="s">
        <v>4016</v>
      </c>
    </row>
    <row r="31" spans="1:8" ht="15.75" x14ac:dyDescent="0.25">
      <c r="A31" s="1" t="s">
        <v>940</v>
      </c>
      <c r="B31" s="1" t="s">
        <v>941</v>
      </c>
      <c r="C31" s="6" t="s">
        <v>81</v>
      </c>
      <c r="D31" s="6">
        <v>46</v>
      </c>
      <c r="E31" s="6" t="s">
        <v>5353</v>
      </c>
      <c r="F31" s="6" t="s">
        <v>213</v>
      </c>
      <c r="G31" s="6"/>
      <c r="H31" s="14" t="s">
        <v>4017</v>
      </c>
    </row>
    <row r="32" spans="1:8" ht="15.75" x14ac:dyDescent="0.25">
      <c r="A32" s="1" t="s">
        <v>965</v>
      </c>
      <c r="B32" s="1" t="s">
        <v>966</v>
      </c>
      <c r="C32" s="6" t="s">
        <v>81</v>
      </c>
      <c r="D32" s="6">
        <v>329</v>
      </c>
      <c r="E32" s="6" t="s">
        <v>5353</v>
      </c>
      <c r="F32" s="6" t="s">
        <v>193</v>
      </c>
      <c r="G32" s="6"/>
      <c r="H32" s="14" t="s">
        <v>4029</v>
      </c>
    </row>
    <row r="33" spans="1:8" ht="15.75" x14ac:dyDescent="0.25">
      <c r="A33" s="1" t="s">
        <v>967</v>
      </c>
      <c r="B33" s="1" t="s">
        <v>968</v>
      </c>
      <c r="C33" s="6" t="s">
        <v>81</v>
      </c>
      <c r="D33" s="6">
        <v>232</v>
      </c>
      <c r="E33" s="6" t="s">
        <v>5353</v>
      </c>
      <c r="F33" s="6" t="s">
        <v>193</v>
      </c>
      <c r="G33" s="6"/>
      <c r="H33" s="14" t="s">
        <v>4030</v>
      </c>
    </row>
    <row r="34" spans="1:8" ht="15.75" x14ac:dyDescent="0.25">
      <c r="A34" s="1" t="s">
        <v>1065</v>
      </c>
      <c r="B34" s="1" t="s">
        <v>1067</v>
      </c>
      <c r="C34" s="6" t="s">
        <v>81</v>
      </c>
      <c r="D34" s="6">
        <v>352</v>
      </c>
      <c r="E34" s="6" t="s">
        <v>5353</v>
      </c>
      <c r="F34" s="6" t="s">
        <v>1066</v>
      </c>
      <c r="G34" s="6"/>
      <c r="H34" s="14" t="s">
        <v>4080</v>
      </c>
    </row>
    <row r="35" spans="1:8" ht="15.75" x14ac:dyDescent="0.25">
      <c r="A35" s="4" t="s">
        <v>3476</v>
      </c>
      <c r="B35" s="4" t="s">
        <v>3542</v>
      </c>
      <c r="C35" s="6" t="s">
        <v>81</v>
      </c>
      <c r="D35" s="7">
        <v>156</v>
      </c>
      <c r="E35" s="7" t="s">
        <v>5353</v>
      </c>
      <c r="F35" s="6" t="s">
        <v>3</v>
      </c>
      <c r="G35" s="6" t="s">
        <v>5356</v>
      </c>
      <c r="H35" s="17" t="s">
        <v>5304</v>
      </c>
    </row>
    <row r="36" spans="1:8" ht="15.75" x14ac:dyDescent="0.25">
      <c r="A36" s="1" t="s">
        <v>1140</v>
      </c>
      <c r="B36" s="1" t="s">
        <v>1141</v>
      </c>
      <c r="C36" s="6" t="s">
        <v>81</v>
      </c>
      <c r="D36" s="6">
        <v>208</v>
      </c>
      <c r="E36" s="6" t="s">
        <v>5353</v>
      </c>
      <c r="F36" s="6" t="s">
        <v>213</v>
      </c>
      <c r="G36" s="6"/>
      <c r="H36" s="14" t="s">
        <v>4118</v>
      </c>
    </row>
    <row r="37" spans="1:8" ht="15.75" x14ac:dyDescent="0.25">
      <c r="A37" s="2" t="s">
        <v>1210</v>
      </c>
      <c r="B37" s="2" t="s">
        <v>1211</v>
      </c>
      <c r="C37" s="8" t="s">
        <v>81</v>
      </c>
      <c r="D37" s="8">
        <v>78</v>
      </c>
      <c r="E37" s="8" t="s">
        <v>5353</v>
      </c>
      <c r="F37" s="8" t="s">
        <v>511</v>
      </c>
      <c r="G37" s="8"/>
      <c r="H37" s="14" t="s">
        <v>4155</v>
      </c>
    </row>
    <row r="38" spans="1:8" ht="15.75" x14ac:dyDescent="0.25">
      <c r="A38" s="1" t="s">
        <v>1313</v>
      </c>
      <c r="B38" s="1" t="s">
        <v>1314</v>
      </c>
      <c r="C38" s="6" t="s">
        <v>81</v>
      </c>
      <c r="D38" s="6">
        <v>78</v>
      </c>
      <c r="E38" s="6" t="s">
        <v>5353</v>
      </c>
      <c r="F38" s="6" t="s">
        <v>213</v>
      </c>
      <c r="G38" s="6"/>
      <c r="H38" s="14" t="s">
        <v>4205</v>
      </c>
    </row>
    <row r="39" spans="1:8" ht="15.75" x14ac:dyDescent="0.25">
      <c r="A39" s="3" t="s">
        <v>1315</v>
      </c>
      <c r="B39" s="3" t="s">
        <v>1317</v>
      </c>
      <c r="C39" s="5" t="s">
        <v>81</v>
      </c>
      <c r="D39" s="5">
        <v>486</v>
      </c>
      <c r="E39" s="5" t="s">
        <v>5353</v>
      </c>
      <c r="F39" s="5" t="s">
        <v>1316</v>
      </c>
      <c r="G39" s="5"/>
      <c r="H39" s="14" t="s">
        <v>4206</v>
      </c>
    </row>
    <row r="40" spans="1:8" ht="15.75" x14ac:dyDescent="0.25">
      <c r="A40" s="3" t="s">
        <v>1385</v>
      </c>
      <c r="B40" s="3" t="s">
        <v>1387</v>
      </c>
      <c r="C40" s="5" t="s">
        <v>81</v>
      </c>
      <c r="D40" s="5">
        <v>145</v>
      </c>
      <c r="E40" s="5" t="s">
        <v>5353</v>
      </c>
      <c r="F40" s="5" t="s">
        <v>1386</v>
      </c>
      <c r="G40" s="5"/>
      <c r="H40" s="14" t="s">
        <v>4242</v>
      </c>
    </row>
    <row r="41" spans="1:8" ht="15.75" x14ac:dyDescent="0.25">
      <c r="A41" s="1" t="s">
        <v>1388</v>
      </c>
      <c r="B41" s="1" t="s">
        <v>1389</v>
      </c>
      <c r="C41" s="6" t="s">
        <v>81</v>
      </c>
      <c r="D41" s="6">
        <v>162</v>
      </c>
      <c r="E41" s="6" t="s">
        <v>5353</v>
      </c>
      <c r="F41" s="6" t="s">
        <v>213</v>
      </c>
      <c r="G41" s="6"/>
      <c r="H41" s="14" t="s">
        <v>4243</v>
      </c>
    </row>
    <row r="42" spans="1:8" ht="15.75" x14ac:dyDescent="0.25">
      <c r="A42" s="1" t="s">
        <v>1390</v>
      </c>
      <c r="B42" s="1" t="s">
        <v>1391</v>
      </c>
      <c r="C42" s="6" t="s">
        <v>81</v>
      </c>
      <c r="D42" s="6">
        <v>53</v>
      </c>
      <c r="E42" s="6" t="s">
        <v>5353</v>
      </c>
      <c r="F42" s="6" t="s">
        <v>1066</v>
      </c>
      <c r="G42" s="6"/>
      <c r="H42" s="14" t="s">
        <v>4244</v>
      </c>
    </row>
    <row r="43" spans="1:8" ht="15.75" x14ac:dyDescent="0.25">
      <c r="A43" s="1" t="s">
        <v>1392</v>
      </c>
      <c r="B43" s="1" t="s">
        <v>1393</v>
      </c>
      <c r="C43" s="6" t="s">
        <v>81</v>
      </c>
      <c r="D43" s="6">
        <v>122</v>
      </c>
      <c r="E43" s="6" t="s">
        <v>5353</v>
      </c>
      <c r="F43" s="6" t="s">
        <v>1066</v>
      </c>
      <c r="G43" s="6"/>
      <c r="H43" s="14" t="s">
        <v>4245</v>
      </c>
    </row>
    <row r="44" spans="1:8" ht="15.75" x14ac:dyDescent="0.25">
      <c r="A44" s="1" t="s">
        <v>1397</v>
      </c>
      <c r="B44" s="1" t="s">
        <v>1398</v>
      </c>
      <c r="C44" s="6" t="s">
        <v>81</v>
      </c>
      <c r="D44" s="6">
        <v>192</v>
      </c>
      <c r="E44" s="6" t="s">
        <v>5353</v>
      </c>
      <c r="F44" s="6" t="s">
        <v>1066</v>
      </c>
      <c r="G44" s="6"/>
      <c r="H44" s="14" t="s">
        <v>4247</v>
      </c>
    </row>
    <row r="45" spans="1:8" ht="15.75" x14ac:dyDescent="0.25">
      <c r="A45" s="1" t="s">
        <v>1401</v>
      </c>
      <c r="B45" s="1" t="s">
        <v>1402</v>
      </c>
      <c r="C45" s="6" t="s">
        <v>81</v>
      </c>
      <c r="D45" s="6">
        <v>163</v>
      </c>
      <c r="E45" s="6" t="s">
        <v>5353</v>
      </c>
      <c r="F45" s="6" t="s">
        <v>193</v>
      </c>
      <c r="G45" s="6"/>
      <c r="H45" s="14" t="s">
        <v>4249</v>
      </c>
    </row>
    <row r="46" spans="1:8" ht="15.75" x14ac:dyDescent="0.25">
      <c r="A46" s="1" t="s">
        <v>1419</v>
      </c>
      <c r="B46" s="1" t="s">
        <v>1420</v>
      </c>
      <c r="C46" s="6" t="s">
        <v>81</v>
      </c>
      <c r="D46" s="6">
        <v>110</v>
      </c>
      <c r="E46" s="6" t="s">
        <v>5353</v>
      </c>
      <c r="F46" s="6" t="s">
        <v>1066</v>
      </c>
      <c r="G46" s="6"/>
      <c r="H46" s="14" t="s">
        <v>4257</v>
      </c>
    </row>
    <row r="47" spans="1:8" ht="15.75" x14ac:dyDescent="0.25">
      <c r="A47" s="1" t="s">
        <v>1433</v>
      </c>
      <c r="B47" s="1" t="s">
        <v>1434</v>
      </c>
      <c r="C47" s="6" t="s">
        <v>81</v>
      </c>
      <c r="D47" s="6">
        <v>46</v>
      </c>
      <c r="E47" s="6" t="s">
        <v>5353</v>
      </c>
      <c r="F47" s="6" t="s">
        <v>213</v>
      </c>
      <c r="G47" s="6"/>
      <c r="H47" s="14" t="s">
        <v>4263</v>
      </c>
    </row>
    <row r="48" spans="1:8" ht="15.75" x14ac:dyDescent="0.25">
      <c r="A48" s="1" t="s">
        <v>1471</v>
      </c>
      <c r="B48" s="1" t="s">
        <v>1472</v>
      </c>
      <c r="C48" s="6" t="s">
        <v>81</v>
      </c>
      <c r="D48" s="6">
        <v>340</v>
      </c>
      <c r="E48" s="6" t="s">
        <v>5353</v>
      </c>
      <c r="F48" s="6" t="s">
        <v>193</v>
      </c>
      <c r="G48" s="6"/>
      <c r="H48" s="14" t="s">
        <v>4282</v>
      </c>
    </row>
    <row r="49" spans="1:8" ht="15.75" x14ac:dyDescent="0.25">
      <c r="A49" s="1" t="s">
        <v>1618</v>
      </c>
      <c r="B49" s="1" t="s">
        <v>1619</v>
      </c>
      <c r="C49" s="6" t="s">
        <v>81</v>
      </c>
      <c r="D49" s="6">
        <v>63</v>
      </c>
      <c r="E49" s="6" t="s">
        <v>5353</v>
      </c>
      <c r="F49" s="6" t="s">
        <v>213</v>
      </c>
      <c r="G49" s="6"/>
      <c r="H49" s="14" t="s">
        <v>4356</v>
      </c>
    </row>
    <row r="50" spans="1:8" ht="15.75" x14ac:dyDescent="0.25">
      <c r="A50" s="1" t="s">
        <v>1633</v>
      </c>
      <c r="B50" s="1" t="s">
        <v>1634</v>
      </c>
      <c r="C50" s="6" t="s">
        <v>81</v>
      </c>
      <c r="D50" s="6">
        <v>199</v>
      </c>
      <c r="E50" s="6" t="s">
        <v>5353</v>
      </c>
      <c r="F50" s="6" t="s">
        <v>213</v>
      </c>
      <c r="G50" s="6"/>
      <c r="H50" s="14" t="s">
        <v>4364</v>
      </c>
    </row>
    <row r="51" spans="1:8" ht="15.75" x14ac:dyDescent="0.25">
      <c r="A51" s="1" t="s">
        <v>1679</v>
      </c>
      <c r="B51" s="1" t="s">
        <v>1680</v>
      </c>
      <c r="C51" s="6" t="s">
        <v>81</v>
      </c>
      <c r="D51" s="6">
        <v>742</v>
      </c>
      <c r="E51" s="6" t="s">
        <v>5353</v>
      </c>
      <c r="F51" s="6" t="s">
        <v>325</v>
      </c>
      <c r="G51" s="6"/>
      <c r="H51" s="14" t="s">
        <v>4387</v>
      </c>
    </row>
    <row r="52" spans="1:8" ht="15.75" x14ac:dyDescent="0.25">
      <c r="A52" s="3" t="s">
        <v>1864</v>
      </c>
      <c r="B52" s="3" t="s">
        <v>1865</v>
      </c>
      <c r="C52" s="5" t="s">
        <v>81</v>
      </c>
      <c r="D52" s="5">
        <v>242</v>
      </c>
      <c r="E52" s="5" t="s">
        <v>5353</v>
      </c>
      <c r="F52" s="5" t="s">
        <v>213</v>
      </c>
      <c r="G52" s="5"/>
      <c r="H52" s="14" t="s">
        <v>4479</v>
      </c>
    </row>
    <row r="53" spans="1:8" ht="15.75" x14ac:dyDescent="0.25">
      <c r="A53" s="1" t="s">
        <v>1872</v>
      </c>
      <c r="B53" s="1" t="s">
        <v>1873</v>
      </c>
      <c r="C53" s="6" t="s">
        <v>81</v>
      </c>
      <c r="D53" s="6">
        <v>307</v>
      </c>
      <c r="E53" s="6" t="s">
        <v>5353</v>
      </c>
      <c r="F53" s="6" t="s">
        <v>193</v>
      </c>
      <c r="G53" s="6"/>
      <c r="H53" s="14" t="s">
        <v>4483</v>
      </c>
    </row>
    <row r="54" spans="1:8" ht="15.75" x14ac:dyDescent="0.25">
      <c r="A54" s="1" t="s">
        <v>1904</v>
      </c>
      <c r="B54" s="1" t="s">
        <v>1905</v>
      </c>
      <c r="C54" s="6" t="s">
        <v>81</v>
      </c>
      <c r="D54" s="6">
        <v>894</v>
      </c>
      <c r="E54" s="6" t="s">
        <v>5353</v>
      </c>
      <c r="F54" s="6" t="s">
        <v>325</v>
      </c>
      <c r="G54" s="6"/>
      <c r="H54" s="14" t="s">
        <v>4499</v>
      </c>
    </row>
    <row r="55" spans="1:8" ht="15.75" x14ac:dyDescent="0.25">
      <c r="A55" s="1" t="s">
        <v>1906</v>
      </c>
      <c r="B55" s="1" t="s">
        <v>1907</v>
      </c>
      <c r="C55" s="6" t="s">
        <v>81</v>
      </c>
      <c r="D55" s="6">
        <v>958</v>
      </c>
      <c r="E55" s="6" t="s">
        <v>5353</v>
      </c>
      <c r="F55" s="6" t="s">
        <v>325</v>
      </c>
      <c r="G55" s="6"/>
      <c r="H55" s="14" t="s">
        <v>4500</v>
      </c>
    </row>
    <row r="56" spans="1:8" ht="15.75" x14ac:dyDescent="0.25">
      <c r="A56" s="1" t="s">
        <v>1908</v>
      </c>
      <c r="B56" s="1" t="s">
        <v>1909</v>
      </c>
      <c r="C56" s="6" t="s">
        <v>81</v>
      </c>
      <c r="D56" s="6">
        <v>868</v>
      </c>
      <c r="E56" s="6" t="s">
        <v>5353</v>
      </c>
      <c r="F56" s="6" t="s">
        <v>325</v>
      </c>
      <c r="G56" s="6"/>
      <c r="H56" s="14" t="s">
        <v>4501</v>
      </c>
    </row>
    <row r="57" spans="1:8" ht="15.75" x14ac:dyDescent="0.25">
      <c r="A57" s="3" t="s">
        <v>3266</v>
      </c>
      <c r="B57" s="3" t="s">
        <v>3267</v>
      </c>
      <c r="C57" s="5" t="s">
        <v>81</v>
      </c>
      <c r="D57" s="5">
        <v>429</v>
      </c>
      <c r="E57" s="5" t="s">
        <v>5353</v>
      </c>
      <c r="F57" s="5" t="s">
        <v>11</v>
      </c>
      <c r="G57" s="5"/>
      <c r="H57" s="14" t="s">
        <v>5194</v>
      </c>
    </row>
    <row r="58" spans="1:8" ht="15.75" x14ac:dyDescent="0.25">
      <c r="A58" s="1" t="s">
        <v>2197</v>
      </c>
      <c r="B58" s="1" t="s">
        <v>2198</v>
      </c>
      <c r="C58" s="6" t="s">
        <v>81</v>
      </c>
      <c r="D58" s="6">
        <v>88</v>
      </c>
      <c r="E58" s="6" t="s">
        <v>5353</v>
      </c>
      <c r="F58" s="6" t="s">
        <v>213</v>
      </c>
      <c r="G58" s="6"/>
      <c r="H58" s="14" t="s">
        <v>4653</v>
      </c>
    </row>
    <row r="59" spans="1:8" ht="15.75" x14ac:dyDescent="0.25">
      <c r="A59" s="3" t="s">
        <v>2336</v>
      </c>
      <c r="B59" s="3" t="s">
        <v>2337</v>
      </c>
      <c r="C59" s="5" t="s">
        <v>81</v>
      </c>
      <c r="D59" s="5">
        <v>45</v>
      </c>
      <c r="E59" s="5" t="s">
        <v>5353</v>
      </c>
      <c r="F59" s="5" t="s">
        <v>213</v>
      </c>
      <c r="G59" s="5"/>
      <c r="H59" s="14" t="s">
        <v>4726</v>
      </c>
    </row>
    <row r="60" spans="1:8" ht="15.75" x14ac:dyDescent="0.25">
      <c r="A60" s="1" t="s">
        <v>2338</v>
      </c>
      <c r="B60" s="1" t="s">
        <v>2339</v>
      </c>
      <c r="C60" s="6" t="s">
        <v>81</v>
      </c>
      <c r="D60" s="6">
        <v>238</v>
      </c>
      <c r="E60" s="6" t="s">
        <v>5353</v>
      </c>
      <c r="F60" s="6" t="s">
        <v>213</v>
      </c>
      <c r="G60" s="6"/>
      <c r="H60" s="14" t="s">
        <v>4727</v>
      </c>
    </row>
    <row r="61" spans="1:8" ht="15.75" x14ac:dyDescent="0.25">
      <c r="A61" s="3" t="s">
        <v>2340</v>
      </c>
      <c r="B61" s="3" t="s">
        <v>2341</v>
      </c>
      <c r="C61" s="5" t="s">
        <v>81</v>
      </c>
      <c r="D61" s="18">
        <v>1057</v>
      </c>
      <c r="E61" s="5" t="s">
        <v>5353</v>
      </c>
      <c r="F61" s="5" t="s">
        <v>213</v>
      </c>
      <c r="G61" s="5"/>
      <c r="H61" s="14" t="s">
        <v>4728</v>
      </c>
    </row>
    <row r="62" spans="1:8" ht="15.75" x14ac:dyDescent="0.25">
      <c r="A62" s="1" t="s">
        <v>2394</v>
      </c>
      <c r="B62" s="1" t="s">
        <v>2395</v>
      </c>
      <c r="C62" s="6" t="s">
        <v>81</v>
      </c>
      <c r="D62" s="6">
        <v>131</v>
      </c>
      <c r="E62" s="6" t="s">
        <v>5353</v>
      </c>
      <c r="F62" s="6" t="s">
        <v>193</v>
      </c>
      <c r="G62" s="6"/>
      <c r="H62" s="14" t="s">
        <v>4755</v>
      </c>
    </row>
    <row r="63" spans="1:8" ht="15.75" x14ac:dyDescent="0.25">
      <c r="A63" s="1" t="s">
        <v>2396</v>
      </c>
      <c r="B63" s="1" t="s">
        <v>2397</v>
      </c>
      <c r="C63" s="6" t="s">
        <v>81</v>
      </c>
      <c r="D63" s="6">
        <v>82</v>
      </c>
      <c r="E63" s="6" t="s">
        <v>5353</v>
      </c>
      <c r="F63" s="6" t="s">
        <v>193</v>
      </c>
      <c r="G63" s="6"/>
      <c r="H63" s="14" t="s">
        <v>4756</v>
      </c>
    </row>
    <row r="64" spans="1:8" ht="15.75" x14ac:dyDescent="0.25">
      <c r="A64" s="1" t="s">
        <v>2973</v>
      </c>
      <c r="B64" s="1" t="s">
        <v>2974</v>
      </c>
      <c r="C64" s="6" t="s">
        <v>81</v>
      </c>
      <c r="D64" s="6">
        <v>247</v>
      </c>
      <c r="E64" s="6" t="s">
        <v>5353</v>
      </c>
      <c r="F64" s="6" t="s">
        <v>193</v>
      </c>
      <c r="G64" s="6"/>
      <c r="H64" s="16" t="s">
        <v>5048</v>
      </c>
    </row>
    <row r="65" spans="1:8" ht="15.75" x14ac:dyDescent="0.25">
      <c r="A65" s="1" t="s">
        <v>2975</v>
      </c>
      <c r="B65" s="1" t="s">
        <v>2976</v>
      </c>
      <c r="C65" s="6" t="s">
        <v>81</v>
      </c>
      <c r="D65" s="6">
        <v>325</v>
      </c>
      <c r="E65" s="6" t="s">
        <v>5353</v>
      </c>
      <c r="F65" s="6" t="s">
        <v>193</v>
      </c>
      <c r="G65" s="6"/>
      <c r="H65" s="16" t="s">
        <v>5049</v>
      </c>
    </row>
    <row r="66" spans="1:8" ht="15.75" x14ac:dyDescent="0.25">
      <c r="A66" s="1" t="s">
        <v>3010</v>
      </c>
      <c r="B66" s="1" t="s">
        <v>3011</v>
      </c>
      <c r="C66" s="6" t="s">
        <v>81</v>
      </c>
      <c r="D66" s="6">
        <v>149</v>
      </c>
      <c r="E66" s="6" t="s">
        <v>5353</v>
      </c>
      <c r="F66" s="6" t="s">
        <v>193</v>
      </c>
      <c r="G66" s="6"/>
      <c r="H66" s="16" t="s">
        <v>5067</v>
      </c>
    </row>
    <row r="67" spans="1:8" ht="15.75" x14ac:dyDescent="0.25">
      <c r="A67" s="1" t="s">
        <v>3014</v>
      </c>
      <c r="B67" s="1" t="s">
        <v>3015</v>
      </c>
      <c r="C67" s="6" t="s">
        <v>81</v>
      </c>
      <c r="D67" s="6">
        <v>225</v>
      </c>
      <c r="E67" s="6" t="s">
        <v>5353</v>
      </c>
      <c r="F67" s="6" t="s">
        <v>31</v>
      </c>
      <c r="G67" s="6"/>
      <c r="H67" s="16" t="s">
        <v>5069</v>
      </c>
    </row>
    <row r="68" spans="1:8" ht="15.75" x14ac:dyDescent="0.25">
      <c r="A68" s="1" t="s">
        <v>3020</v>
      </c>
      <c r="B68" s="1" t="s">
        <v>3021</v>
      </c>
      <c r="C68" s="6" t="s">
        <v>81</v>
      </c>
      <c r="D68" s="6">
        <v>154</v>
      </c>
      <c r="E68" s="6" t="s">
        <v>5353</v>
      </c>
      <c r="F68" s="6" t="s">
        <v>213</v>
      </c>
      <c r="G68" s="6"/>
      <c r="H68" s="16" t="s">
        <v>5072</v>
      </c>
    </row>
    <row r="69" spans="1:8" ht="15.75" x14ac:dyDescent="0.25">
      <c r="A69" s="3" t="s">
        <v>3215</v>
      </c>
      <c r="B69" s="3" t="s">
        <v>3216</v>
      </c>
      <c r="C69" s="5" t="s">
        <v>81</v>
      </c>
      <c r="D69" s="5">
        <v>288</v>
      </c>
      <c r="E69" s="5" t="s">
        <v>5353</v>
      </c>
      <c r="F69" s="5" t="s">
        <v>213</v>
      </c>
      <c r="G69" s="5"/>
      <c r="H69" s="15" t="s">
        <v>5169</v>
      </c>
    </row>
    <row r="70" spans="1:8" ht="15.75" x14ac:dyDescent="0.25">
      <c r="A70" s="3" t="s">
        <v>3217</v>
      </c>
      <c r="B70" s="3" t="s">
        <v>3218</v>
      </c>
      <c r="C70" s="5" t="s">
        <v>81</v>
      </c>
      <c r="D70" s="5">
        <v>365</v>
      </c>
      <c r="E70" s="5" t="s">
        <v>5353</v>
      </c>
      <c r="F70" s="5" t="s">
        <v>213</v>
      </c>
      <c r="G70" s="5"/>
      <c r="H70" s="14" t="s">
        <v>5170</v>
      </c>
    </row>
    <row r="71" spans="1:8" ht="15.75" x14ac:dyDescent="0.25"/>
    <row r="72" spans="1:8" ht="15.75" x14ac:dyDescent="0.25"/>
    <row r="73" spans="1:8" ht="15.75" x14ac:dyDescent="0.25"/>
    <row r="74" spans="1:8" ht="15.75" x14ac:dyDescent="0.25"/>
    <row r="75" spans="1:8" ht="15.75" x14ac:dyDescent="0.25"/>
    <row r="76" spans="1:8" ht="15.75" x14ac:dyDescent="0.25"/>
    <row r="77" spans="1:8" ht="15.75" x14ac:dyDescent="0.25"/>
    <row r="78" spans="1:8" ht="15.75" x14ac:dyDescent="0.25"/>
    <row r="79" spans="1:8" ht="15.75" x14ac:dyDescent="0.25"/>
    <row r="80" spans="1:8" ht="15.75" x14ac:dyDescent="0.25"/>
    <row r="81" ht="15.75" x14ac:dyDescent="0.25"/>
    <row r="82" ht="15.75" x14ac:dyDescent="0.25"/>
    <row r="83" ht="15.75" x14ac:dyDescent="0.25"/>
    <row r="84" ht="15.75" x14ac:dyDescent="0.25"/>
    <row r="85" ht="15.75" x14ac:dyDescent="0.25"/>
    <row r="86" ht="15.75" x14ac:dyDescent="0.25"/>
    <row r="87" ht="15.75" x14ac:dyDescent="0.25"/>
    <row r="88" ht="15.75" x14ac:dyDescent="0.25"/>
    <row r="89" ht="15.75" x14ac:dyDescent="0.25"/>
    <row r="90" ht="15.75" x14ac:dyDescent="0.25"/>
    <row r="91" ht="15.75" x14ac:dyDescent="0.25"/>
    <row r="92" ht="15.75" x14ac:dyDescent="0.25"/>
    <row r="93" ht="15.75" x14ac:dyDescent="0.25"/>
    <row r="94" ht="15.75" x14ac:dyDescent="0.25"/>
    <row r="95" ht="15.75" x14ac:dyDescent="0.25"/>
    <row r="96" ht="15.75" x14ac:dyDescent="0.25"/>
    <row r="97" ht="15.75" x14ac:dyDescent="0.25"/>
    <row r="98" ht="15.75" x14ac:dyDescent="0.25"/>
    <row r="99" ht="15.75" x14ac:dyDescent="0.25"/>
    <row r="100" ht="15.75" x14ac:dyDescent="0.25"/>
    <row r="101" ht="15.75" x14ac:dyDescent="0.25"/>
    <row r="102" ht="15.75" x14ac:dyDescent="0.25"/>
    <row r="103" ht="15.75" x14ac:dyDescent="0.25"/>
    <row r="104" ht="15.75" x14ac:dyDescent="0.25"/>
    <row r="105" ht="15.75" x14ac:dyDescent="0.25"/>
    <row r="106" ht="15.75" x14ac:dyDescent="0.25"/>
    <row r="107" ht="15.75" x14ac:dyDescent="0.25"/>
    <row r="108" ht="15.75" x14ac:dyDescent="0.25"/>
    <row r="109" ht="15.75" x14ac:dyDescent="0.25"/>
    <row r="110" ht="15.75" x14ac:dyDescent="0.25"/>
    <row r="111" ht="15.75" x14ac:dyDescent="0.25"/>
    <row r="112" ht="15.75" x14ac:dyDescent="0.25"/>
    <row r="113" ht="15.75" x14ac:dyDescent="0.25"/>
    <row r="114" ht="15.75" x14ac:dyDescent="0.25"/>
    <row r="115" ht="15.75" x14ac:dyDescent="0.25"/>
    <row r="116" ht="15.75" x14ac:dyDescent="0.25"/>
    <row r="117" ht="15.75" x14ac:dyDescent="0.25"/>
    <row r="118" ht="15.75" x14ac:dyDescent="0.25"/>
    <row r="119" ht="15.75" x14ac:dyDescent="0.25"/>
    <row r="120" ht="15.75" x14ac:dyDescent="0.25"/>
    <row r="121" ht="15.75" x14ac:dyDescent="0.25"/>
    <row r="122" ht="15.75" x14ac:dyDescent="0.25"/>
    <row r="123" ht="15.75" x14ac:dyDescent="0.25"/>
    <row r="124" ht="15.75" x14ac:dyDescent="0.25"/>
    <row r="125" ht="15.75" x14ac:dyDescent="0.25"/>
    <row r="126" ht="15.75" x14ac:dyDescent="0.25"/>
    <row r="127" ht="15.75" x14ac:dyDescent="0.25"/>
    <row r="128" ht="15.75" x14ac:dyDescent="0.25"/>
    <row r="129" ht="15.75" x14ac:dyDescent="0.25"/>
    <row r="130" ht="15.75" x14ac:dyDescent="0.25"/>
    <row r="131" ht="15.75" x14ac:dyDescent="0.25"/>
    <row r="132" ht="15.75" x14ac:dyDescent="0.25"/>
    <row r="133" ht="15.75" x14ac:dyDescent="0.25"/>
    <row r="134" ht="15.75" x14ac:dyDescent="0.25"/>
    <row r="135" ht="15.75" x14ac:dyDescent="0.25"/>
    <row r="136" ht="15.75" x14ac:dyDescent="0.25"/>
    <row r="137" ht="15.75" x14ac:dyDescent="0.25"/>
    <row r="138" ht="15.75" x14ac:dyDescent="0.25"/>
    <row r="139" ht="15.75" x14ac:dyDescent="0.25"/>
    <row r="140" ht="15.75" x14ac:dyDescent="0.25"/>
    <row r="141" ht="15.75" x14ac:dyDescent="0.25"/>
    <row r="142" ht="15.75" x14ac:dyDescent="0.25"/>
    <row r="143" ht="15.75" x14ac:dyDescent="0.25"/>
    <row r="144" ht="15.75" x14ac:dyDescent="0.25"/>
    <row r="145" ht="15.75" x14ac:dyDescent="0.25"/>
    <row r="146" ht="15.75" x14ac:dyDescent="0.25"/>
    <row r="147" ht="15.75" x14ac:dyDescent="0.25"/>
    <row r="148" ht="15.75" x14ac:dyDescent="0.25"/>
    <row r="149" ht="15.75" x14ac:dyDescent="0.25"/>
    <row r="150" ht="15.75" x14ac:dyDescent="0.25"/>
    <row r="151" ht="15.75" x14ac:dyDescent="0.25"/>
    <row r="152" ht="15.75" x14ac:dyDescent="0.25"/>
    <row r="153" ht="15.75" x14ac:dyDescent="0.25"/>
    <row r="154" ht="15.75" x14ac:dyDescent="0.25"/>
    <row r="155" ht="15.75" x14ac:dyDescent="0.25"/>
    <row r="156" ht="15.75" x14ac:dyDescent="0.25"/>
    <row r="157" ht="15.75" x14ac:dyDescent="0.25"/>
    <row r="158" ht="15.75" x14ac:dyDescent="0.25"/>
    <row r="159" ht="15.75" x14ac:dyDescent="0.25"/>
    <row r="160" ht="15.75" x14ac:dyDescent="0.25"/>
    <row r="161" ht="15.75" x14ac:dyDescent="0.25"/>
    <row r="162" ht="15.75" x14ac:dyDescent="0.25"/>
    <row r="163" ht="15.75" x14ac:dyDescent="0.25"/>
    <row r="164" ht="15.75" x14ac:dyDescent="0.25"/>
    <row r="165" ht="15.75" x14ac:dyDescent="0.25"/>
    <row r="166" ht="15.75" x14ac:dyDescent="0.25"/>
    <row r="167" ht="15.75" x14ac:dyDescent="0.25"/>
    <row r="168" ht="15.75" x14ac:dyDescent="0.25"/>
    <row r="169" ht="15.75" x14ac:dyDescent="0.25"/>
    <row r="170" ht="15.75" x14ac:dyDescent="0.25"/>
    <row r="171" ht="15.75" x14ac:dyDescent="0.25"/>
    <row r="172" ht="15.75" x14ac:dyDescent="0.25"/>
    <row r="173" ht="15.75" x14ac:dyDescent="0.25"/>
    <row r="174" ht="15.75" x14ac:dyDescent="0.25"/>
    <row r="175" ht="15.75" x14ac:dyDescent="0.25"/>
    <row r="176" ht="15.75" x14ac:dyDescent="0.25"/>
    <row r="177" ht="15.75" x14ac:dyDescent="0.25"/>
    <row r="178" ht="15.75" x14ac:dyDescent="0.25"/>
    <row r="179" ht="15.75" x14ac:dyDescent="0.25"/>
    <row r="180" ht="15.75" x14ac:dyDescent="0.25"/>
    <row r="181" ht="15.75" x14ac:dyDescent="0.25"/>
    <row r="182" ht="15.75" x14ac:dyDescent="0.25"/>
    <row r="183" ht="15.75" x14ac:dyDescent="0.25"/>
    <row r="184" ht="15.75" x14ac:dyDescent="0.25"/>
    <row r="185" ht="15.75" x14ac:dyDescent="0.25"/>
    <row r="186" ht="15.75" x14ac:dyDescent="0.25"/>
    <row r="187" ht="15.75" x14ac:dyDescent="0.25"/>
    <row r="188" ht="15.75" x14ac:dyDescent="0.25"/>
    <row r="189" ht="15.75" x14ac:dyDescent="0.25"/>
    <row r="190" ht="15.75" x14ac:dyDescent="0.25"/>
    <row r="191" ht="15.75" x14ac:dyDescent="0.25"/>
    <row r="192" ht="15.75" x14ac:dyDescent="0.25"/>
    <row r="193" ht="15.75" x14ac:dyDescent="0.25"/>
    <row r="194" ht="15.75" x14ac:dyDescent="0.25"/>
    <row r="195" ht="15.75" x14ac:dyDescent="0.25"/>
    <row r="196" ht="15.75" x14ac:dyDescent="0.25"/>
    <row r="197" ht="15.75" x14ac:dyDescent="0.25"/>
    <row r="198" ht="15.75" x14ac:dyDescent="0.25"/>
    <row r="199" ht="15.75" x14ac:dyDescent="0.25"/>
    <row r="200" ht="15.75" x14ac:dyDescent="0.25"/>
    <row r="201" ht="15.75" x14ac:dyDescent="0.25"/>
    <row r="202" ht="15.75" x14ac:dyDescent="0.25"/>
    <row r="203" ht="15.75" x14ac:dyDescent="0.25"/>
    <row r="204" ht="15.75" x14ac:dyDescent="0.25"/>
    <row r="205" ht="15.75" x14ac:dyDescent="0.25"/>
    <row r="206" ht="15.75" x14ac:dyDescent="0.25"/>
    <row r="207" ht="15.75" x14ac:dyDescent="0.25"/>
    <row r="208" ht="15.75" x14ac:dyDescent="0.25"/>
    <row r="209" ht="15.75" x14ac:dyDescent="0.25"/>
    <row r="210" ht="15.75" x14ac:dyDescent="0.25"/>
    <row r="211" ht="15.75" x14ac:dyDescent="0.25"/>
    <row r="212" ht="15.75" x14ac:dyDescent="0.25"/>
    <row r="213" ht="15.75" x14ac:dyDescent="0.25"/>
    <row r="214" ht="15.75" x14ac:dyDescent="0.25"/>
    <row r="215" ht="15.75" x14ac:dyDescent="0.25"/>
    <row r="216" ht="15.75" x14ac:dyDescent="0.25"/>
    <row r="217" ht="15.75" x14ac:dyDescent="0.25"/>
    <row r="218" ht="15.75" x14ac:dyDescent="0.25"/>
    <row r="219" ht="15.75" x14ac:dyDescent="0.25"/>
    <row r="220" ht="15.75" x14ac:dyDescent="0.25"/>
    <row r="221" ht="15.75" x14ac:dyDescent="0.25"/>
    <row r="222" ht="15.75" x14ac:dyDescent="0.25"/>
    <row r="223" ht="15.75" x14ac:dyDescent="0.25"/>
    <row r="224" ht="15.75" x14ac:dyDescent="0.25"/>
    <row r="225" ht="15.75" x14ac:dyDescent="0.25"/>
    <row r="226" ht="15.75" x14ac:dyDescent="0.25"/>
    <row r="227" ht="15.75" x14ac:dyDescent="0.25"/>
    <row r="228" ht="15.75" x14ac:dyDescent="0.25"/>
    <row r="229" ht="15.75" x14ac:dyDescent="0.25"/>
    <row r="230" ht="15.75" x14ac:dyDescent="0.25"/>
    <row r="231" ht="15.75" x14ac:dyDescent="0.25"/>
    <row r="232" ht="15.75" x14ac:dyDescent="0.25"/>
    <row r="233" ht="15.75" x14ac:dyDescent="0.25"/>
    <row r="234" ht="15.75" x14ac:dyDescent="0.25"/>
    <row r="235" ht="15.75" x14ac:dyDescent="0.25"/>
    <row r="236" ht="15.75" x14ac:dyDescent="0.25"/>
    <row r="237" ht="15.75" x14ac:dyDescent="0.25"/>
    <row r="238" ht="15.75" x14ac:dyDescent="0.25"/>
    <row r="239" ht="15.75" x14ac:dyDescent="0.25"/>
    <row r="240" ht="15.75" x14ac:dyDescent="0.25"/>
    <row r="241" ht="15.75" x14ac:dyDescent="0.25"/>
    <row r="242" ht="15.75" x14ac:dyDescent="0.25"/>
    <row r="243" ht="15.75" x14ac:dyDescent="0.25"/>
    <row r="244" ht="15.75" x14ac:dyDescent="0.25"/>
    <row r="245" ht="15.75" x14ac:dyDescent="0.25"/>
    <row r="246" ht="15.75" x14ac:dyDescent="0.25"/>
    <row r="247" ht="15.75" x14ac:dyDescent="0.25"/>
    <row r="248" ht="15.75" x14ac:dyDescent="0.25"/>
    <row r="249" ht="15.75" x14ac:dyDescent="0.25"/>
    <row r="250" ht="15.75" x14ac:dyDescent="0.25"/>
    <row r="251" ht="15.75" x14ac:dyDescent="0.25"/>
    <row r="252" ht="15.75" x14ac:dyDescent="0.25"/>
    <row r="253" ht="15.75" x14ac:dyDescent="0.25"/>
    <row r="254" ht="15.75" x14ac:dyDescent="0.25"/>
    <row r="255" ht="15.75" x14ac:dyDescent="0.25"/>
    <row r="256" ht="15.75" x14ac:dyDescent="0.25"/>
    <row r="257" ht="15.75" x14ac:dyDescent="0.25"/>
    <row r="258" ht="15.75" x14ac:dyDescent="0.25"/>
    <row r="259" ht="15.75" x14ac:dyDescent="0.25"/>
    <row r="260" ht="15.75" x14ac:dyDescent="0.25"/>
    <row r="261" ht="15.75" x14ac:dyDescent="0.25"/>
    <row r="262" ht="15.75" x14ac:dyDescent="0.25"/>
    <row r="263" ht="15.75" x14ac:dyDescent="0.25"/>
    <row r="264" ht="15.75" x14ac:dyDescent="0.25"/>
    <row r="265" ht="15.75" x14ac:dyDescent="0.25"/>
    <row r="266" ht="15.75" x14ac:dyDescent="0.25"/>
    <row r="267" ht="15.75" x14ac:dyDescent="0.25"/>
    <row r="268" ht="15.75" x14ac:dyDescent="0.25"/>
    <row r="269" ht="15.75" x14ac:dyDescent="0.25"/>
    <row r="270" ht="15.75" x14ac:dyDescent="0.25"/>
    <row r="271" ht="15.75" x14ac:dyDescent="0.25"/>
    <row r="272" ht="15.75" x14ac:dyDescent="0.25"/>
    <row r="273" ht="15.75" x14ac:dyDescent="0.25"/>
    <row r="274" ht="15.75" x14ac:dyDescent="0.25"/>
    <row r="275" ht="15.75" x14ac:dyDescent="0.25"/>
    <row r="276" ht="15.75" x14ac:dyDescent="0.25"/>
    <row r="277" ht="15.75" x14ac:dyDescent="0.25"/>
    <row r="278" ht="15.75" x14ac:dyDescent="0.25"/>
    <row r="279" ht="15.75" x14ac:dyDescent="0.25"/>
    <row r="280" ht="15.75" x14ac:dyDescent="0.25"/>
    <row r="281" ht="15.75" x14ac:dyDescent="0.25"/>
    <row r="282" ht="15.75" x14ac:dyDescent="0.25"/>
    <row r="283" ht="15.75" x14ac:dyDescent="0.25"/>
    <row r="284" ht="15.75" x14ac:dyDescent="0.25"/>
    <row r="285" ht="15.75" x14ac:dyDescent="0.25"/>
    <row r="286" ht="15.75" x14ac:dyDescent="0.25"/>
    <row r="287" ht="15.75" x14ac:dyDescent="0.25"/>
    <row r="288" ht="15.75" x14ac:dyDescent="0.25"/>
    <row r="289" ht="15.75" x14ac:dyDescent="0.25"/>
    <row r="290" ht="15.75" x14ac:dyDescent="0.25"/>
    <row r="291" ht="15.75" x14ac:dyDescent="0.25"/>
    <row r="292" ht="15.75" x14ac:dyDescent="0.25"/>
    <row r="293" ht="15.75" x14ac:dyDescent="0.25"/>
    <row r="294" ht="15.75" x14ac:dyDescent="0.25"/>
    <row r="295" ht="15.75" x14ac:dyDescent="0.25"/>
    <row r="296" ht="15.75" x14ac:dyDescent="0.25"/>
    <row r="297" ht="15.75" x14ac:dyDescent="0.25"/>
    <row r="298" ht="15.75" x14ac:dyDescent="0.25"/>
    <row r="299" ht="15.75" x14ac:dyDescent="0.25"/>
    <row r="300" ht="15.75" x14ac:dyDescent="0.25"/>
    <row r="301" ht="15.75" x14ac:dyDescent="0.25"/>
    <row r="302" ht="15.75" x14ac:dyDescent="0.25"/>
    <row r="303" ht="15.75" x14ac:dyDescent="0.25"/>
    <row r="304" ht="15.75" x14ac:dyDescent="0.25"/>
    <row r="305" ht="15.75" x14ac:dyDescent="0.25"/>
    <row r="306" ht="15.75" x14ac:dyDescent="0.25"/>
    <row r="307" ht="15.75" x14ac:dyDescent="0.25"/>
    <row r="308" ht="15.75" x14ac:dyDescent="0.25"/>
    <row r="309" ht="15.75" x14ac:dyDescent="0.25"/>
    <row r="310" ht="15.75" x14ac:dyDescent="0.25"/>
    <row r="311" ht="15.75" x14ac:dyDescent="0.25"/>
    <row r="312" ht="15.75" x14ac:dyDescent="0.25"/>
    <row r="313" ht="15.75" x14ac:dyDescent="0.25"/>
    <row r="314" ht="15.75" x14ac:dyDescent="0.25"/>
    <row r="315" ht="15.75" x14ac:dyDescent="0.25"/>
    <row r="316" ht="15.75" x14ac:dyDescent="0.25"/>
    <row r="317" ht="15.75" x14ac:dyDescent="0.25"/>
    <row r="318" ht="15.75" x14ac:dyDescent="0.25"/>
    <row r="319" ht="15.75" x14ac:dyDescent="0.25"/>
    <row r="320" ht="15.75" x14ac:dyDescent="0.25"/>
    <row r="321" ht="15.75" x14ac:dyDescent="0.25"/>
    <row r="322" ht="15.75" x14ac:dyDescent="0.25"/>
    <row r="323" ht="15.75" x14ac:dyDescent="0.25"/>
    <row r="324" ht="15.75" x14ac:dyDescent="0.25"/>
    <row r="325" ht="15.75" x14ac:dyDescent="0.25"/>
    <row r="326" ht="15.75" x14ac:dyDescent="0.25"/>
    <row r="327" ht="15.75" x14ac:dyDescent="0.25"/>
    <row r="328" ht="15.75" x14ac:dyDescent="0.25"/>
    <row r="329" ht="15.75" x14ac:dyDescent="0.25"/>
    <row r="330" ht="15.75" x14ac:dyDescent="0.25"/>
    <row r="331" ht="15.75" x14ac:dyDescent="0.25"/>
    <row r="332" ht="15.75" x14ac:dyDescent="0.25"/>
    <row r="333" ht="15.75" x14ac:dyDescent="0.25"/>
    <row r="334" ht="15.75" x14ac:dyDescent="0.25"/>
    <row r="335" ht="15.75" x14ac:dyDescent="0.25"/>
    <row r="336" ht="15.75" x14ac:dyDescent="0.25"/>
    <row r="337" ht="15.75" x14ac:dyDescent="0.25"/>
    <row r="338" ht="15.75" x14ac:dyDescent="0.25"/>
    <row r="339" ht="15.75" x14ac:dyDescent="0.25"/>
    <row r="340" ht="15.75" x14ac:dyDescent="0.25"/>
    <row r="341" ht="15.75" x14ac:dyDescent="0.25"/>
    <row r="342" ht="15.75" x14ac:dyDescent="0.25"/>
    <row r="343" ht="15.75" x14ac:dyDescent="0.25"/>
    <row r="344" ht="15.75" x14ac:dyDescent="0.25"/>
    <row r="345" ht="15.75" x14ac:dyDescent="0.25"/>
    <row r="346" ht="15.75" x14ac:dyDescent="0.25"/>
    <row r="347" ht="15.75" x14ac:dyDescent="0.25"/>
    <row r="348" ht="15.75" x14ac:dyDescent="0.25"/>
    <row r="349" ht="15.75" x14ac:dyDescent="0.25"/>
    <row r="350" ht="15.75" x14ac:dyDescent="0.25"/>
    <row r="351" ht="15.75" x14ac:dyDescent="0.25"/>
    <row r="352" ht="15.75" x14ac:dyDescent="0.25"/>
    <row r="353" ht="15.75" x14ac:dyDescent="0.25"/>
    <row r="354" ht="15.75" x14ac:dyDescent="0.25"/>
    <row r="355" ht="15.75" x14ac:dyDescent="0.25"/>
    <row r="356" ht="15.75" x14ac:dyDescent="0.25"/>
    <row r="357" ht="15.75" x14ac:dyDescent="0.25"/>
    <row r="358" ht="15.75" x14ac:dyDescent="0.25"/>
    <row r="359" ht="15.75" x14ac:dyDescent="0.25"/>
    <row r="360" ht="15.75" x14ac:dyDescent="0.25"/>
    <row r="361" ht="15.75" x14ac:dyDescent="0.25"/>
    <row r="362" ht="15.75" x14ac:dyDescent="0.25"/>
    <row r="363" ht="15.75" x14ac:dyDescent="0.25"/>
    <row r="364" ht="15.75" x14ac:dyDescent="0.25"/>
    <row r="365" ht="15.75" x14ac:dyDescent="0.25"/>
    <row r="366" ht="15.75" x14ac:dyDescent="0.25"/>
    <row r="367" ht="15.75" x14ac:dyDescent="0.25"/>
    <row r="368" ht="15.75" x14ac:dyDescent="0.25"/>
    <row r="369" ht="15.75" x14ac:dyDescent="0.25"/>
    <row r="370" ht="15.75" x14ac:dyDescent="0.25"/>
    <row r="371" ht="15.75" x14ac:dyDescent="0.25"/>
    <row r="372" ht="15.75" x14ac:dyDescent="0.25"/>
    <row r="373" ht="15.75" x14ac:dyDescent="0.25"/>
    <row r="374" ht="15.75" x14ac:dyDescent="0.25"/>
    <row r="375" ht="15.75" x14ac:dyDescent="0.25"/>
    <row r="376" ht="15.75" x14ac:dyDescent="0.25"/>
    <row r="377" ht="15.75" x14ac:dyDescent="0.25"/>
    <row r="378" ht="15.75" x14ac:dyDescent="0.25"/>
    <row r="379" ht="15.75" x14ac:dyDescent="0.25"/>
    <row r="380" ht="15.75" x14ac:dyDescent="0.25"/>
    <row r="381" ht="15.75" x14ac:dyDescent="0.25"/>
    <row r="382" ht="15.75" x14ac:dyDescent="0.25"/>
    <row r="383" ht="15.75" x14ac:dyDescent="0.25"/>
    <row r="384" ht="15.75" x14ac:dyDescent="0.25"/>
    <row r="385" ht="15.75" x14ac:dyDescent="0.25"/>
    <row r="386" ht="15.75" x14ac:dyDescent="0.25"/>
    <row r="387" ht="15.75" x14ac:dyDescent="0.25"/>
    <row r="388" ht="15.75" x14ac:dyDescent="0.25"/>
    <row r="389" ht="15.75" x14ac:dyDescent="0.25"/>
    <row r="390" ht="15.75" x14ac:dyDescent="0.25"/>
    <row r="391" ht="15.75" x14ac:dyDescent="0.25"/>
    <row r="392" ht="15.75" x14ac:dyDescent="0.25"/>
    <row r="393" ht="15.75" x14ac:dyDescent="0.25"/>
    <row r="394" ht="15.75" x14ac:dyDescent="0.25"/>
    <row r="395" ht="15.75" x14ac:dyDescent="0.25"/>
    <row r="396" ht="15.75" x14ac:dyDescent="0.25"/>
    <row r="397" ht="15.75" x14ac:dyDescent="0.25"/>
    <row r="398" ht="15.75" x14ac:dyDescent="0.25"/>
    <row r="399" ht="15.75" x14ac:dyDescent="0.25"/>
    <row r="400" ht="15.75" x14ac:dyDescent="0.25"/>
    <row r="401" ht="15.75" x14ac:dyDescent="0.25"/>
    <row r="402" ht="15.75" x14ac:dyDescent="0.25"/>
    <row r="403" ht="15.75" x14ac:dyDescent="0.25"/>
    <row r="404" ht="15.75" x14ac:dyDescent="0.25"/>
    <row r="405" ht="15.75" x14ac:dyDescent="0.25"/>
    <row r="406" ht="15.75" x14ac:dyDescent="0.25"/>
    <row r="407" ht="15.75" x14ac:dyDescent="0.25"/>
    <row r="408" ht="15.75" x14ac:dyDescent="0.25"/>
    <row r="409" ht="15.75" x14ac:dyDescent="0.25"/>
    <row r="410" ht="15.75" x14ac:dyDescent="0.25"/>
    <row r="411" ht="15.75" x14ac:dyDescent="0.25"/>
    <row r="412" ht="15.75" x14ac:dyDescent="0.25"/>
    <row r="413" ht="15.75" x14ac:dyDescent="0.25"/>
    <row r="414" ht="15.75" x14ac:dyDescent="0.25"/>
    <row r="415" ht="15.75" x14ac:dyDescent="0.25"/>
    <row r="416" ht="15.75" x14ac:dyDescent="0.25"/>
    <row r="417" ht="15.75" x14ac:dyDescent="0.25"/>
    <row r="418" ht="15.75" x14ac:dyDescent="0.25"/>
    <row r="419" ht="15.75" x14ac:dyDescent="0.25"/>
    <row r="420" ht="15.75" x14ac:dyDescent="0.25"/>
    <row r="421" ht="15.75" x14ac:dyDescent="0.25"/>
    <row r="422" ht="15.75" x14ac:dyDescent="0.25"/>
    <row r="423" ht="15.75" x14ac:dyDescent="0.25"/>
    <row r="424" ht="15.75" x14ac:dyDescent="0.25"/>
    <row r="425" ht="15.75" x14ac:dyDescent="0.25"/>
    <row r="426" ht="15.75" x14ac:dyDescent="0.25"/>
    <row r="427" ht="15.75" x14ac:dyDescent="0.25"/>
    <row r="428" ht="15.75" x14ac:dyDescent="0.25"/>
    <row r="429" ht="15.75" x14ac:dyDescent="0.25"/>
    <row r="430" ht="15.75" x14ac:dyDescent="0.25"/>
    <row r="431" ht="15.75" x14ac:dyDescent="0.25"/>
    <row r="432" ht="15.75" x14ac:dyDescent="0.25"/>
    <row r="433" ht="15.75" x14ac:dyDescent="0.25"/>
    <row r="434" ht="15.75" x14ac:dyDescent="0.25"/>
    <row r="435" ht="15.75" x14ac:dyDescent="0.25"/>
    <row r="436" ht="15.75" x14ac:dyDescent="0.25"/>
    <row r="437" ht="15.75" x14ac:dyDescent="0.25"/>
    <row r="438" ht="15.75" x14ac:dyDescent="0.25"/>
    <row r="439" ht="15.75" x14ac:dyDescent="0.25"/>
    <row r="440" ht="15.75" x14ac:dyDescent="0.25"/>
    <row r="441" ht="15.75" x14ac:dyDescent="0.25"/>
    <row r="442" ht="15.75" x14ac:dyDescent="0.25"/>
    <row r="443" ht="15.75" x14ac:dyDescent="0.25"/>
    <row r="444" ht="15.75" x14ac:dyDescent="0.25"/>
    <row r="445" ht="15.75" x14ac:dyDescent="0.25"/>
    <row r="446" ht="15.75" x14ac:dyDescent="0.25"/>
    <row r="447" ht="15.75" x14ac:dyDescent="0.25"/>
    <row r="448" ht="15.75" x14ac:dyDescent="0.25"/>
    <row r="449" ht="15.75" x14ac:dyDescent="0.25"/>
    <row r="450" ht="15.75" x14ac:dyDescent="0.25"/>
    <row r="451" ht="15.75" x14ac:dyDescent="0.25"/>
    <row r="452" ht="15.75" x14ac:dyDescent="0.25"/>
    <row r="453" ht="15.75" x14ac:dyDescent="0.25"/>
    <row r="454" ht="15.75" x14ac:dyDescent="0.25"/>
    <row r="455" ht="15.75" x14ac:dyDescent="0.25"/>
    <row r="456" ht="15.75" x14ac:dyDescent="0.25"/>
    <row r="457" ht="15.75" x14ac:dyDescent="0.25"/>
    <row r="458" ht="15.75" x14ac:dyDescent="0.25"/>
    <row r="459" ht="15.75" x14ac:dyDescent="0.25"/>
    <row r="460" ht="15.75" x14ac:dyDescent="0.25"/>
    <row r="461" ht="15.75" x14ac:dyDescent="0.25"/>
    <row r="462" ht="15.75" x14ac:dyDescent="0.25"/>
    <row r="463" ht="15.75" x14ac:dyDescent="0.25"/>
    <row r="464" ht="15.75" x14ac:dyDescent="0.25"/>
    <row r="465" ht="15.75" x14ac:dyDescent="0.25"/>
    <row r="466" ht="15.75" x14ac:dyDescent="0.25"/>
    <row r="467" ht="15.75" x14ac:dyDescent="0.25"/>
    <row r="468" ht="15.75" x14ac:dyDescent="0.25"/>
    <row r="469" ht="15.75" x14ac:dyDescent="0.25"/>
    <row r="470" ht="15.75" x14ac:dyDescent="0.25"/>
    <row r="471" ht="15.75" x14ac:dyDescent="0.25"/>
    <row r="472" ht="15.75" x14ac:dyDescent="0.25"/>
    <row r="473" ht="15.75" x14ac:dyDescent="0.25"/>
    <row r="474" ht="15.75" x14ac:dyDescent="0.25"/>
    <row r="475" ht="15.75" x14ac:dyDescent="0.25"/>
    <row r="476" ht="15.75" x14ac:dyDescent="0.25"/>
    <row r="477" ht="15.75" x14ac:dyDescent="0.25"/>
    <row r="478" ht="15.75" x14ac:dyDescent="0.25"/>
    <row r="479" ht="15.75" x14ac:dyDescent="0.25"/>
    <row r="480" ht="15.75" x14ac:dyDescent="0.25"/>
    <row r="481" ht="15.75" x14ac:dyDescent="0.25"/>
    <row r="482" ht="15.75" x14ac:dyDescent="0.25"/>
    <row r="483" ht="15.75" x14ac:dyDescent="0.25"/>
    <row r="484" ht="15.75" x14ac:dyDescent="0.25"/>
    <row r="485" ht="15.75" x14ac:dyDescent="0.25"/>
    <row r="486" ht="15.75" x14ac:dyDescent="0.25"/>
    <row r="487" ht="15.75" x14ac:dyDescent="0.25"/>
    <row r="488" ht="15.75" x14ac:dyDescent="0.25"/>
    <row r="489" ht="15.75" x14ac:dyDescent="0.25"/>
    <row r="490" ht="15.75" x14ac:dyDescent="0.25"/>
    <row r="491" ht="15.75" x14ac:dyDescent="0.25"/>
    <row r="492" ht="15.75" x14ac:dyDescent="0.25"/>
    <row r="493" ht="15.75" x14ac:dyDescent="0.25"/>
    <row r="494" ht="15.75" x14ac:dyDescent="0.25"/>
    <row r="495" ht="15.75" x14ac:dyDescent="0.25"/>
    <row r="496" ht="15.75" x14ac:dyDescent="0.25"/>
    <row r="497" ht="15.75" x14ac:dyDescent="0.25"/>
    <row r="498" ht="15.75" x14ac:dyDescent="0.25"/>
    <row r="499" ht="15.75" x14ac:dyDescent="0.25"/>
    <row r="500" ht="15.75" x14ac:dyDescent="0.25"/>
    <row r="501" ht="15.75" x14ac:dyDescent="0.25"/>
    <row r="502" ht="15.75" x14ac:dyDescent="0.25"/>
    <row r="503" ht="15.75" x14ac:dyDescent="0.25"/>
    <row r="504" ht="15.75" x14ac:dyDescent="0.25"/>
    <row r="505" ht="15.75" x14ac:dyDescent="0.25"/>
    <row r="506" ht="15.75" x14ac:dyDescent="0.25"/>
    <row r="507" ht="15.75" x14ac:dyDescent="0.25"/>
    <row r="508" ht="15.75" x14ac:dyDescent="0.25"/>
    <row r="509" ht="15.75" x14ac:dyDescent="0.25"/>
    <row r="510" ht="15.75" x14ac:dyDescent="0.25"/>
    <row r="511" ht="15.75" x14ac:dyDescent="0.25"/>
    <row r="512" ht="15.75" x14ac:dyDescent="0.25"/>
    <row r="513" ht="15.75" x14ac:dyDescent="0.25"/>
    <row r="514" ht="15.75" x14ac:dyDescent="0.25"/>
    <row r="515" ht="15.75" x14ac:dyDescent="0.25"/>
    <row r="516" ht="15.75" x14ac:dyDescent="0.25"/>
    <row r="517" ht="15.75" x14ac:dyDescent="0.25"/>
    <row r="518" ht="15.75" x14ac:dyDescent="0.25"/>
    <row r="519" ht="15.75" x14ac:dyDescent="0.25"/>
    <row r="520" ht="15.75" x14ac:dyDescent="0.25"/>
    <row r="521" ht="15.75" x14ac:dyDescent="0.25"/>
    <row r="522" ht="15.75" x14ac:dyDescent="0.25"/>
    <row r="523" ht="15.75" x14ac:dyDescent="0.25"/>
    <row r="524" ht="15.75" x14ac:dyDescent="0.25"/>
    <row r="525" ht="15.75" x14ac:dyDescent="0.25"/>
    <row r="526" ht="15.75" x14ac:dyDescent="0.25"/>
    <row r="527" ht="15.75" x14ac:dyDescent="0.25"/>
    <row r="528" ht="15.75" x14ac:dyDescent="0.25"/>
    <row r="529" ht="15.75" x14ac:dyDescent="0.25"/>
    <row r="530" ht="15.75" x14ac:dyDescent="0.25"/>
    <row r="531" ht="15.75" x14ac:dyDescent="0.25"/>
    <row r="532" ht="15.75" x14ac:dyDescent="0.25"/>
    <row r="533" ht="15.75" x14ac:dyDescent="0.25"/>
    <row r="534" ht="15.75" x14ac:dyDescent="0.25"/>
    <row r="535" ht="15.75" x14ac:dyDescent="0.25"/>
    <row r="536" ht="15.75" x14ac:dyDescent="0.25"/>
    <row r="537" ht="15.75" x14ac:dyDescent="0.25"/>
    <row r="538" ht="15.75" x14ac:dyDescent="0.25"/>
    <row r="539" ht="15.75" x14ac:dyDescent="0.25"/>
    <row r="540" ht="15.75" x14ac:dyDescent="0.25"/>
    <row r="541" ht="15.75" x14ac:dyDescent="0.25"/>
    <row r="542" ht="15.75" x14ac:dyDescent="0.25"/>
    <row r="543" ht="15.75" x14ac:dyDescent="0.25"/>
    <row r="544" ht="15.75" x14ac:dyDescent="0.25"/>
    <row r="545" ht="15.75" x14ac:dyDescent="0.25"/>
    <row r="546" ht="15.75" x14ac:dyDescent="0.25"/>
    <row r="547" ht="15.75" x14ac:dyDescent="0.25"/>
    <row r="548" ht="15.75" x14ac:dyDescent="0.25"/>
    <row r="549" ht="15.75" x14ac:dyDescent="0.25"/>
    <row r="550" ht="15.75" x14ac:dyDescent="0.25"/>
    <row r="551" ht="15.75" x14ac:dyDescent="0.25"/>
    <row r="552" ht="15.75" x14ac:dyDescent="0.25"/>
    <row r="553" ht="15.75" x14ac:dyDescent="0.25"/>
    <row r="554" ht="15.75" x14ac:dyDescent="0.25"/>
    <row r="555" ht="15.75" x14ac:dyDescent="0.25"/>
    <row r="556" ht="15.75" x14ac:dyDescent="0.25"/>
    <row r="557" ht="15.75" x14ac:dyDescent="0.25"/>
    <row r="558" ht="15.75" x14ac:dyDescent="0.25"/>
    <row r="559" ht="15.75" x14ac:dyDescent="0.25"/>
    <row r="560" ht="15.75" x14ac:dyDescent="0.25"/>
    <row r="561" ht="15.75" x14ac:dyDescent="0.25"/>
    <row r="562" ht="15.75" x14ac:dyDescent="0.25"/>
    <row r="563" ht="15.75" x14ac:dyDescent="0.25"/>
    <row r="564" ht="15.75" x14ac:dyDescent="0.25"/>
    <row r="565" ht="15.75" x14ac:dyDescent="0.25"/>
    <row r="566" ht="15.75" x14ac:dyDescent="0.25"/>
    <row r="567" ht="15.75" x14ac:dyDescent="0.25"/>
    <row r="568" ht="15.75" x14ac:dyDescent="0.25"/>
    <row r="569" ht="15.75" x14ac:dyDescent="0.25"/>
    <row r="570" ht="15.75" x14ac:dyDescent="0.25"/>
    <row r="571" ht="15.75" x14ac:dyDescent="0.25"/>
    <row r="572" ht="15.75" x14ac:dyDescent="0.25"/>
    <row r="573" ht="15.75" x14ac:dyDescent="0.25"/>
    <row r="574" ht="15.75" x14ac:dyDescent="0.25"/>
    <row r="575" ht="15.75" x14ac:dyDescent="0.25"/>
    <row r="576" ht="15.75" x14ac:dyDescent="0.25"/>
    <row r="577" ht="15.75" x14ac:dyDescent="0.25"/>
    <row r="578" ht="15.75" x14ac:dyDescent="0.25"/>
    <row r="579" ht="15.75" x14ac:dyDescent="0.25"/>
    <row r="580" ht="15.75" x14ac:dyDescent="0.25"/>
    <row r="581" ht="15.75" x14ac:dyDescent="0.25"/>
    <row r="582" ht="15.75" x14ac:dyDescent="0.25"/>
    <row r="583" ht="15.75" x14ac:dyDescent="0.25"/>
    <row r="584" ht="15.75" x14ac:dyDescent="0.25"/>
    <row r="585" ht="15.75" x14ac:dyDescent="0.25"/>
    <row r="586" ht="15.75" x14ac:dyDescent="0.25"/>
    <row r="587" ht="15.75" x14ac:dyDescent="0.25"/>
    <row r="588" ht="15.75" x14ac:dyDescent="0.25"/>
    <row r="589" ht="15.75" x14ac:dyDescent="0.25"/>
    <row r="590" ht="15.75" x14ac:dyDescent="0.25"/>
    <row r="591" ht="15.75" x14ac:dyDescent="0.25"/>
    <row r="592" ht="15.75" x14ac:dyDescent="0.25"/>
    <row r="593" ht="15.75" x14ac:dyDescent="0.25"/>
    <row r="594" ht="15.75" x14ac:dyDescent="0.25"/>
    <row r="595" ht="15.75" x14ac:dyDescent="0.25"/>
    <row r="596" ht="15.75" x14ac:dyDescent="0.25"/>
    <row r="597" ht="15.75" x14ac:dyDescent="0.25"/>
    <row r="598" ht="15.75" x14ac:dyDescent="0.25"/>
    <row r="599" ht="15.75" x14ac:dyDescent="0.25"/>
    <row r="600" ht="15.75" x14ac:dyDescent="0.25"/>
    <row r="601" ht="15.75" x14ac:dyDescent="0.25"/>
    <row r="602" ht="15.75" x14ac:dyDescent="0.25"/>
    <row r="603" ht="15.75" x14ac:dyDescent="0.25"/>
    <row r="604" ht="15.75" x14ac:dyDescent="0.25"/>
    <row r="605" ht="15.75" x14ac:dyDescent="0.25"/>
    <row r="606" ht="15.75" x14ac:dyDescent="0.25"/>
    <row r="607" ht="15.75" x14ac:dyDescent="0.25"/>
    <row r="608" ht="15.75" x14ac:dyDescent="0.25"/>
    <row r="609" ht="15.75" x14ac:dyDescent="0.25"/>
    <row r="610" ht="15.75" x14ac:dyDescent="0.25"/>
    <row r="611" ht="15.75" x14ac:dyDescent="0.25"/>
    <row r="612" ht="15.75" x14ac:dyDescent="0.25"/>
    <row r="613" ht="15.75" x14ac:dyDescent="0.25"/>
    <row r="614" ht="15.75" x14ac:dyDescent="0.25"/>
    <row r="615" ht="15.75" x14ac:dyDescent="0.25"/>
    <row r="616" ht="15.75" x14ac:dyDescent="0.25"/>
    <row r="617" ht="15.75" x14ac:dyDescent="0.25"/>
    <row r="618" ht="15.75" x14ac:dyDescent="0.25"/>
    <row r="619" ht="15.75" x14ac:dyDescent="0.25"/>
    <row r="620" ht="15.75" x14ac:dyDescent="0.25"/>
    <row r="621" ht="15.75" x14ac:dyDescent="0.25"/>
    <row r="622" ht="15.75" x14ac:dyDescent="0.25"/>
    <row r="623" ht="15.75" x14ac:dyDescent="0.25"/>
    <row r="624" ht="15.75" x14ac:dyDescent="0.25"/>
    <row r="625" ht="15.75" x14ac:dyDescent="0.25"/>
    <row r="626" ht="15.75" x14ac:dyDescent="0.25"/>
    <row r="627" ht="15.75" x14ac:dyDescent="0.25"/>
    <row r="628" ht="15.75" x14ac:dyDescent="0.25"/>
    <row r="629" ht="15.75" x14ac:dyDescent="0.25"/>
    <row r="630" ht="15.75" x14ac:dyDescent="0.25"/>
    <row r="631" ht="15.75" x14ac:dyDescent="0.25"/>
    <row r="632" ht="15.75" x14ac:dyDescent="0.25"/>
    <row r="633" ht="15.75" x14ac:dyDescent="0.25"/>
    <row r="634" ht="15.75" x14ac:dyDescent="0.25"/>
    <row r="635" ht="15.75" x14ac:dyDescent="0.25"/>
    <row r="636" ht="15.75" x14ac:dyDescent="0.25"/>
    <row r="637" ht="15.75" x14ac:dyDescent="0.25"/>
    <row r="638" ht="15.75" x14ac:dyDescent="0.25"/>
    <row r="639" ht="15.75" x14ac:dyDescent="0.25"/>
    <row r="640" ht="15.75" x14ac:dyDescent="0.25"/>
    <row r="641" ht="15.75" x14ac:dyDescent="0.25"/>
    <row r="642" ht="15.75" x14ac:dyDescent="0.25"/>
    <row r="643" ht="15.75" x14ac:dyDescent="0.25"/>
    <row r="644" ht="15.75" x14ac:dyDescent="0.25"/>
    <row r="645" ht="15.75" x14ac:dyDescent="0.25"/>
    <row r="646" ht="15.75" x14ac:dyDescent="0.25"/>
    <row r="647" ht="15.75" x14ac:dyDescent="0.25"/>
    <row r="648" ht="15.75" x14ac:dyDescent="0.25"/>
    <row r="649" ht="15.75" x14ac:dyDescent="0.25"/>
    <row r="650" ht="15.75" x14ac:dyDescent="0.25"/>
    <row r="651" ht="15.75" x14ac:dyDescent="0.25"/>
    <row r="652" ht="15.75" x14ac:dyDescent="0.25"/>
    <row r="653" ht="15.75" x14ac:dyDescent="0.25"/>
    <row r="654" ht="15.75" x14ac:dyDescent="0.25"/>
    <row r="655" ht="15.75" x14ac:dyDescent="0.25"/>
    <row r="656" ht="15.75" x14ac:dyDescent="0.25"/>
    <row r="657" ht="15.75" x14ac:dyDescent="0.25"/>
    <row r="658" ht="15.75" x14ac:dyDescent="0.25"/>
    <row r="659" ht="15.75" x14ac:dyDescent="0.25"/>
    <row r="660" ht="15.75" x14ac:dyDescent="0.25"/>
    <row r="661" ht="15.75" x14ac:dyDescent="0.25"/>
    <row r="662" ht="15.75" x14ac:dyDescent="0.25"/>
    <row r="663" ht="15.75" x14ac:dyDescent="0.25"/>
    <row r="664" ht="15.75" x14ac:dyDescent="0.25"/>
    <row r="665" ht="15.75" x14ac:dyDescent="0.25"/>
    <row r="666" ht="15.75" x14ac:dyDescent="0.25"/>
    <row r="667" ht="15.75" x14ac:dyDescent="0.25"/>
    <row r="668" ht="15.75" x14ac:dyDescent="0.25"/>
    <row r="669" ht="15.75" x14ac:dyDescent="0.25"/>
    <row r="670" ht="15.75" x14ac:dyDescent="0.25"/>
    <row r="671" ht="15.75" x14ac:dyDescent="0.25"/>
    <row r="672" ht="15.75" x14ac:dyDescent="0.25"/>
    <row r="673" ht="15.75" x14ac:dyDescent="0.25"/>
    <row r="674" ht="15.75" x14ac:dyDescent="0.25"/>
    <row r="675" ht="15.75" x14ac:dyDescent="0.25"/>
    <row r="676" ht="15.75" x14ac:dyDescent="0.25"/>
    <row r="677" ht="15.75" x14ac:dyDescent="0.25"/>
    <row r="678" ht="15.75" x14ac:dyDescent="0.25"/>
    <row r="679" ht="15.75" x14ac:dyDescent="0.25"/>
    <row r="680" ht="15.75" x14ac:dyDescent="0.25"/>
    <row r="681" ht="15.75" x14ac:dyDescent="0.25"/>
    <row r="682" ht="15.75" x14ac:dyDescent="0.25"/>
    <row r="683" ht="15.75" x14ac:dyDescent="0.25"/>
    <row r="684" ht="15.75" x14ac:dyDescent="0.25"/>
    <row r="685" ht="15.75" x14ac:dyDescent="0.25"/>
    <row r="686" ht="15.75" x14ac:dyDescent="0.25"/>
    <row r="687" ht="15.75" x14ac:dyDescent="0.25"/>
    <row r="688" ht="15.75" x14ac:dyDescent="0.25"/>
    <row r="689" ht="15.75" x14ac:dyDescent="0.25"/>
    <row r="690" ht="15.75" x14ac:dyDescent="0.25"/>
    <row r="691" ht="15.75" x14ac:dyDescent="0.25"/>
    <row r="692" ht="15.75" x14ac:dyDescent="0.25"/>
    <row r="693" ht="15.75" x14ac:dyDescent="0.25"/>
    <row r="694" ht="15.75" x14ac:dyDescent="0.25"/>
    <row r="695" ht="15.75" x14ac:dyDescent="0.25"/>
    <row r="696" ht="15.75" x14ac:dyDescent="0.25"/>
    <row r="697" ht="15.75" x14ac:dyDescent="0.25"/>
    <row r="698" ht="15.75" x14ac:dyDescent="0.25"/>
    <row r="699" ht="15.75" x14ac:dyDescent="0.25"/>
    <row r="700" ht="15.75" x14ac:dyDescent="0.25"/>
    <row r="701" ht="15.75" x14ac:dyDescent="0.25"/>
    <row r="702" ht="15.75" x14ac:dyDescent="0.25"/>
    <row r="703" ht="15.75" x14ac:dyDescent="0.25"/>
    <row r="704" ht="15.75" x14ac:dyDescent="0.25"/>
    <row r="705" ht="15.75" x14ac:dyDescent="0.25"/>
    <row r="706" ht="15.75" x14ac:dyDescent="0.25"/>
    <row r="707" ht="15.75" x14ac:dyDescent="0.25"/>
    <row r="708" ht="15.75" x14ac:dyDescent="0.25"/>
    <row r="709" ht="15.75" x14ac:dyDescent="0.25"/>
    <row r="710" ht="15.75" x14ac:dyDescent="0.25"/>
    <row r="711" ht="15.75" x14ac:dyDescent="0.25"/>
    <row r="712" ht="15.75" x14ac:dyDescent="0.25"/>
    <row r="713" ht="15.75" x14ac:dyDescent="0.25"/>
    <row r="714" ht="15.75" x14ac:dyDescent="0.25"/>
    <row r="715" ht="15.75" x14ac:dyDescent="0.25"/>
    <row r="716" ht="15.75" x14ac:dyDescent="0.25"/>
    <row r="717" ht="15.75" x14ac:dyDescent="0.25"/>
    <row r="718" ht="15.75" x14ac:dyDescent="0.25"/>
    <row r="719" ht="15.75" x14ac:dyDescent="0.25"/>
    <row r="720" ht="15.75" x14ac:dyDescent="0.25"/>
    <row r="721" ht="15.75" x14ac:dyDescent="0.25"/>
    <row r="722" ht="15.75" x14ac:dyDescent="0.25"/>
    <row r="723" ht="15.75" x14ac:dyDescent="0.25"/>
    <row r="724" ht="15.75" x14ac:dyDescent="0.25"/>
    <row r="725" ht="15.75" x14ac:dyDescent="0.25"/>
    <row r="726" ht="15.75" x14ac:dyDescent="0.25"/>
    <row r="727" ht="15.75" x14ac:dyDescent="0.25"/>
    <row r="728" ht="15.75" x14ac:dyDescent="0.25"/>
    <row r="729" ht="15.75" x14ac:dyDescent="0.25"/>
    <row r="730" ht="15.75" x14ac:dyDescent="0.25"/>
    <row r="731" ht="15.75" x14ac:dyDescent="0.25"/>
    <row r="732" ht="15.75" x14ac:dyDescent="0.25"/>
    <row r="733" ht="15.75" x14ac:dyDescent="0.25"/>
    <row r="734" ht="15.75" x14ac:dyDescent="0.25"/>
    <row r="735" ht="15.75" x14ac:dyDescent="0.25"/>
    <row r="736" ht="15.75" x14ac:dyDescent="0.25"/>
    <row r="737" ht="15.75" x14ac:dyDescent="0.25"/>
    <row r="738" ht="15.75" x14ac:dyDescent="0.25"/>
    <row r="739" ht="15.75" x14ac:dyDescent="0.25"/>
    <row r="740" ht="15.75" x14ac:dyDescent="0.25"/>
    <row r="741" ht="15.75" x14ac:dyDescent="0.25"/>
    <row r="742" ht="15.75" x14ac:dyDescent="0.25"/>
    <row r="743" ht="15.75" x14ac:dyDescent="0.25"/>
    <row r="744" ht="15.75" x14ac:dyDescent="0.25"/>
    <row r="745" ht="15.75" x14ac:dyDescent="0.25"/>
    <row r="746" ht="15.75" x14ac:dyDescent="0.25"/>
    <row r="747" ht="15.75" x14ac:dyDescent="0.25"/>
    <row r="748" ht="15.75" x14ac:dyDescent="0.25"/>
    <row r="749" ht="15.75" x14ac:dyDescent="0.25"/>
    <row r="750" ht="15.75" x14ac:dyDescent="0.25"/>
    <row r="751" ht="15.75" x14ac:dyDescent="0.25"/>
    <row r="752" ht="15.75" x14ac:dyDescent="0.25"/>
    <row r="753" ht="15.75" x14ac:dyDescent="0.25"/>
    <row r="754" ht="15.75" x14ac:dyDescent="0.25"/>
    <row r="755" ht="15.75" x14ac:dyDescent="0.25"/>
    <row r="756" ht="15.75" x14ac:dyDescent="0.25"/>
    <row r="757" ht="15.75" x14ac:dyDescent="0.25"/>
    <row r="758" ht="15.75" x14ac:dyDescent="0.25"/>
    <row r="759" ht="15.75" x14ac:dyDescent="0.25"/>
    <row r="760" ht="15.75" x14ac:dyDescent="0.25"/>
    <row r="761" ht="15.75" x14ac:dyDescent="0.25"/>
    <row r="762" ht="15.75" x14ac:dyDescent="0.25"/>
    <row r="763" ht="15.75" x14ac:dyDescent="0.25"/>
    <row r="764" ht="15.75" x14ac:dyDescent="0.25"/>
    <row r="765" ht="15.75" x14ac:dyDescent="0.25"/>
    <row r="766" ht="15.75" x14ac:dyDescent="0.25"/>
    <row r="767" ht="15.75" x14ac:dyDescent="0.25"/>
    <row r="768" ht="15.75" x14ac:dyDescent="0.25"/>
    <row r="769" ht="15.75" x14ac:dyDescent="0.25"/>
    <row r="770" ht="15.75" x14ac:dyDescent="0.25"/>
    <row r="771" ht="15.75" x14ac:dyDescent="0.25"/>
    <row r="772" ht="15.75" x14ac:dyDescent="0.25"/>
    <row r="773" ht="15.75" x14ac:dyDescent="0.25"/>
    <row r="774" ht="15.75" x14ac:dyDescent="0.25"/>
    <row r="775" ht="15.75" x14ac:dyDescent="0.25"/>
    <row r="776" ht="15.75" x14ac:dyDescent="0.25"/>
    <row r="777" ht="15.75" x14ac:dyDescent="0.25"/>
    <row r="778" ht="15.75" x14ac:dyDescent="0.25"/>
    <row r="779" ht="15.75" x14ac:dyDescent="0.25"/>
    <row r="780" ht="15.75" x14ac:dyDescent="0.25"/>
    <row r="781" ht="15.75" x14ac:dyDescent="0.25"/>
    <row r="782" ht="15.75" x14ac:dyDescent="0.25"/>
    <row r="783" ht="15.75" x14ac:dyDescent="0.25"/>
    <row r="784" ht="15.75" x14ac:dyDescent="0.25"/>
    <row r="785" ht="15.75" x14ac:dyDescent="0.25"/>
    <row r="786" ht="15.75" x14ac:dyDescent="0.25"/>
    <row r="787" ht="15.75" x14ac:dyDescent="0.25"/>
    <row r="788" ht="15.75" x14ac:dyDescent="0.25"/>
    <row r="789" ht="15.75" x14ac:dyDescent="0.25"/>
    <row r="790" ht="15.75" x14ac:dyDescent="0.25"/>
    <row r="791" ht="15.75" x14ac:dyDescent="0.25"/>
    <row r="792" ht="15.75" x14ac:dyDescent="0.25"/>
    <row r="793" ht="15.75" x14ac:dyDescent="0.25"/>
    <row r="794" ht="15.75" x14ac:dyDescent="0.25"/>
    <row r="795" ht="15.75" x14ac:dyDescent="0.25"/>
    <row r="796" ht="15.75" x14ac:dyDescent="0.25"/>
    <row r="797" ht="15.75" x14ac:dyDescent="0.25"/>
    <row r="798" ht="15.75" x14ac:dyDescent="0.25"/>
    <row r="799" ht="15.75" x14ac:dyDescent="0.25"/>
    <row r="800" ht="15.75" x14ac:dyDescent="0.25"/>
    <row r="801" ht="15.75" x14ac:dyDescent="0.25"/>
    <row r="802" ht="15.75" x14ac:dyDescent="0.25"/>
    <row r="803" ht="15.75" x14ac:dyDescent="0.25"/>
    <row r="804" ht="15.75" x14ac:dyDescent="0.25"/>
    <row r="805" ht="15.75" x14ac:dyDescent="0.25"/>
    <row r="806" ht="15.75" x14ac:dyDescent="0.25"/>
    <row r="807" ht="15.75" x14ac:dyDescent="0.25"/>
    <row r="808" ht="15.75" x14ac:dyDescent="0.25"/>
    <row r="809" ht="15.75" x14ac:dyDescent="0.25"/>
    <row r="810" ht="15.75" x14ac:dyDescent="0.25"/>
    <row r="811" ht="15.75" x14ac:dyDescent="0.25"/>
    <row r="812" ht="15.75" x14ac:dyDescent="0.25"/>
    <row r="813" ht="15.75" x14ac:dyDescent="0.25"/>
    <row r="814" ht="15.75" x14ac:dyDescent="0.25"/>
    <row r="815" ht="15.75" x14ac:dyDescent="0.25"/>
    <row r="816" ht="15.75" x14ac:dyDescent="0.25"/>
    <row r="817" ht="15.75" x14ac:dyDescent="0.25"/>
    <row r="818" ht="15.75" x14ac:dyDescent="0.25"/>
    <row r="819" ht="15.75" x14ac:dyDescent="0.25"/>
    <row r="820" ht="15.75" x14ac:dyDescent="0.25"/>
    <row r="821" ht="15.75" x14ac:dyDescent="0.25"/>
    <row r="822" ht="15.75" x14ac:dyDescent="0.25"/>
    <row r="823" ht="15.75" x14ac:dyDescent="0.25"/>
    <row r="824" ht="15.75" x14ac:dyDescent="0.25"/>
    <row r="825" ht="15.75" x14ac:dyDescent="0.25"/>
    <row r="826" ht="15.75" x14ac:dyDescent="0.25"/>
    <row r="827" ht="15.75" x14ac:dyDescent="0.25"/>
    <row r="828" ht="15.75" x14ac:dyDescent="0.25"/>
    <row r="829" ht="15.75" x14ac:dyDescent="0.25"/>
    <row r="830" ht="15.75" x14ac:dyDescent="0.25"/>
    <row r="831" ht="15.75" x14ac:dyDescent="0.25"/>
    <row r="832" ht="15.75" x14ac:dyDescent="0.25"/>
    <row r="833" ht="15.75" x14ac:dyDescent="0.25"/>
    <row r="834" ht="15.75" x14ac:dyDescent="0.25"/>
    <row r="835" ht="15.75" x14ac:dyDescent="0.25"/>
    <row r="836" ht="15.75" x14ac:dyDescent="0.25"/>
    <row r="837" ht="15.75" x14ac:dyDescent="0.25"/>
    <row r="838" ht="15.75" x14ac:dyDescent="0.25"/>
    <row r="839" ht="15.75" x14ac:dyDescent="0.25"/>
    <row r="840" ht="15.75" x14ac:dyDescent="0.25"/>
    <row r="841" ht="15.75" x14ac:dyDescent="0.25"/>
    <row r="842" ht="15.75" x14ac:dyDescent="0.25"/>
    <row r="843" ht="15.75" x14ac:dyDescent="0.25"/>
    <row r="844" ht="15.75" x14ac:dyDescent="0.25"/>
    <row r="845" ht="15.75" x14ac:dyDescent="0.25"/>
    <row r="846" ht="15.75" x14ac:dyDescent="0.25"/>
    <row r="847" ht="15.75" x14ac:dyDescent="0.25"/>
    <row r="848" ht="15.75" x14ac:dyDescent="0.25"/>
    <row r="849" ht="15.75" x14ac:dyDescent="0.25"/>
    <row r="850" ht="15.75" x14ac:dyDescent="0.25"/>
    <row r="851" ht="15.75" x14ac:dyDescent="0.25"/>
    <row r="852" ht="15.75" x14ac:dyDescent="0.25"/>
    <row r="853" ht="15.75" x14ac:dyDescent="0.25"/>
    <row r="854" ht="15.75" x14ac:dyDescent="0.25"/>
    <row r="855" ht="15.75" x14ac:dyDescent="0.25"/>
    <row r="856" ht="15.75" x14ac:dyDescent="0.25"/>
    <row r="857" ht="15.75" x14ac:dyDescent="0.25"/>
    <row r="858" ht="15.75" x14ac:dyDescent="0.25"/>
    <row r="859" ht="15.75" x14ac:dyDescent="0.25"/>
    <row r="860" ht="15.75" x14ac:dyDescent="0.25"/>
    <row r="861" ht="15.75" x14ac:dyDescent="0.25"/>
    <row r="862" ht="15.75" x14ac:dyDescent="0.25"/>
    <row r="863" ht="15.75" x14ac:dyDescent="0.25"/>
    <row r="864" ht="15.75" x14ac:dyDescent="0.25"/>
    <row r="865" ht="15.75" x14ac:dyDescent="0.25"/>
    <row r="866" ht="15.75" x14ac:dyDescent="0.25"/>
    <row r="867" ht="15.75" x14ac:dyDescent="0.25"/>
    <row r="868" ht="15.75" x14ac:dyDescent="0.25"/>
    <row r="869" ht="15.75" x14ac:dyDescent="0.25"/>
    <row r="870" ht="15.75" x14ac:dyDescent="0.25"/>
    <row r="871" ht="15.75" x14ac:dyDescent="0.25"/>
    <row r="872" ht="15.75" x14ac:dyDescent="0.25"/>
    <row r="873" ht="15.75" x14ac:dyDescent="0.25"/>
    <row r="874" ht="15.75" x14ac:dyDescent="0.25"/>
    <row r="875" ht="15.75" x14ac:dyDescent="0.25"/>
    <row r="876" ht="15.75" x14ac:dyDescent="0.25"/>
    <row r="877" ht="15.75" x14ac:dyDescent="0.25"/>
    <row r="878" ht="15.75" x14ac:dyDescent="0.25"/>
    <row r="879" ht="15.75" x14ac:dyDescent="0.25"/>
    <row r="880" ht="15.75" x14ac:dyDescent="0.25"/>
    <row r="881" ht="15.75" x14ac:dyDescent="0.25"/>
    <row r="882" ht="15.75" x14ac:dyDescent="0.25"/>
    <row r="883" ht="15.75" x14ac:dyDescent="0.25"/>
    <row r="884" ht="15.75" x14ac:dyDescent="0.25"/>
    <row r="885" ht="15.75" x14ac:dyDescent="0.25"/>
    <row r="886" ht="15.75" x14ac:dyDescent="0.25"/>
    <row r="887" ht="15.75" x14ac:dyDescent="0.25"/>
    <row r="888" ht="15.75" x14ac:dyDescent="0.25"/>
    <row r="889" ht="15.75" x14ac:dyDescent="0.25"/>
    <row r="890" ht="15.75" x14ac:dyDescent="0.25"/>
    <row r="891" ht="15.75" x14ac:dyDescent="0.25"/>
    <row r="892" ht="15.75" x14ac:dyDescent="0.25"/>
    <row r="893" ht="15.75" x14ac:dyDescent="0.25"/>
    <row r="894" ht="15.75" x14ac:dyDescent="0.25"/>
    <row r="895" ht="15.75" x14ac:dyDescent="0.25"/>
    <row r="896" ht="15.75" x14ac:dyDescent="0.25"/>
    <row r="897" ht="15.75" x14ac:dyDescent="0.25"/>
    <row r="898" ht="15.75" x14ac:dyDescent="0.25"/>
    <row r="899" ht="15.75" x14ac:dyDescent="0.25"/>
    <row r="900" ht="15.75" x14ac:dyDescent="0.25"/>
    <row r="901" ht="15.75" x14ac:dyDescent="0.25"/>
    <row r="902" ht="15.75" x14ac:dyDescent="0.25"/>
    <row r="903" ht="15.75" x14ac:dyDescent="0.25"/>
    <row r="904" ht="15.75" x14ac:dyDescent="0.25"/>
    <row r="905" ht="15.75" x14ac:dyDescent="0.25"/>
    <row r="906" ht="15.75" x14ac:dyDescent="0.25"/>
    <row r="907" ht="15.75" x14ac:dyDescent="0.25"/>
    <row r="908" ht="15.75" x14ac:dyDescent="0.25"/>
    <row r="909" ht="15.75" x14ac:dyDescent="0.25"/>
    <row r="910" ht="15.75" x14ac:dyDescent="0.25"/>
    <row r="911" ht="15.75" x14ac:dyDescent="0.25"/>
    <row r="912" ht="15.75" x14ac:dyDescent="0.25"/>
    <row r="913" ht="15.75" x14ac:dyDescent="0.25"/>
    <row r="914" ht="15.75" x14ac:dyDescent="0.25"/>
    <row r="915" ht="15.75" x14ac:dyDescent="0.25"/>
    <row r="916" ht="15.75" x14ac:dyDescent="0.25"/>
    <row r="917" ht="15.75" x14ac:dyDescent="0.25"/>
    <row r="918" ht="15.75" x14ac:dyDescent="0.25"/>
    <row r="919" ht="15.75" x14ac:dyDescent="0.25"/>
    <row r="920" ht="15.75" x14ac:dyDescent="0.25"/>
    <row r="921" ht="15.75" x14ac:dyDescent="0.25"/>
    <row r="922" ht="15.75" x14ac:dyDescent="0.25"/>
    <row r="923" ht="15.75" x14ac:dyDescent="0.25"/>
    <row r="924" ht="15.75" x14ac:dyDescent="0.25"/>
    <row r="925" ht="15.75" x14ac:dyDescent="0.25"/>
    <row r="926" ht="15.75" x14ac:dyDescent="0.25"/>
    <row r="927" ht="15.75" x14ac:dyDescent="0.25"/>
    <row r="928" ht="15.75" x14ac:dyDescent="0.25"/>
    <row r="929" ht="15.75" x14ac:dyDescent="0.25"/>
    <row r="930" ht="15.75" x14ac:dyDescent="0.25"/>
    <row r="931" ht="15.75" x14ac:dyDescent="0.25"/>
    <row r="932" ht="15.75" x14ac:dyDescent="0.25"/>
    <row r="933" ht="15.75" x14ac:dyDescent="0.25"/>
    <row r="934" ht="15.75" x14ac:dyDescent="0.25"/>
    <row r="935" ht="15.75" x14ac:dyDescent="0.25"/>
    <row r="936" ht="15.75" x14ac:dyDescent="0.25"/>
    <row r="937" ht="15.75" x14ac:dyDescent="0.25"/>
    <row r="938" ht="15.75" x14ac:dyDescent="0.25"/>
    <row r="939" ht="15.75" x14ac:dyDescent="0.25"/>
    <row r="940" ht="15.75" x14ac:dyDescent="0.25"/>
    <row r="941" ht="15.75" x14ac:dyDescent="0.25"/>
    <row r="942" ht="15.75" x14ac:dyDescent="0.25"/>
    <row r="943" ht="15.75" x14ac:dyDescent="0.25"/>
    <row r="944" ht="15.75" x14ac:dyDescent="0.25"/>
    <row r="945" ht="15.75" x14ac:dyDescent="0.25"/>
    <row r="946" ht="15.75" x14ac:dyDescent="0.25"/>
    <row r="947" ht="15.75" x14ac:dyDescent="0.25"/>
    <row r="948" ht="15.75" x14ac:dyDescent="0.25"/>
    <row r="949" ht="15.75" x14ac:dyDescent="0.25"/>
    <row r="950" ht="15.75" x14ac:dyDescent="0.25"/>
    <row r="951" ht="15.75" x14ac:dyDescent="0.25"/>
    <row r="952" ht="15.75" x14ac:dyDescent="0.25"/>
    <row r="953" ht="15.75" x14ac:dyDescent="0.25"/>
    <row r="954" ht="15.75" x14ac:dyDescent="0.25"/>
    <row r="955" ht="15.75" x14ac:dyDescent="0.25"/>
    <row r="956" ht="15.75" x14ac:dyDescent="0.25"/>
    <row r="957" ht="15.75" x14ac:dyDescent="0.25"/>
    <row r="958" ht="15.75" x14ac:dyDescent="0.25"/>
    <row r="959" ht="15.75" x14ac:dyDescent="0.25"/>
    <row r="960" ht="15.75" x14ac:dyDescent="0.25"/>
    <row r="961" ht="15.75" x14ac:dyDescent="0.25"/>
    <row r="962" ht="15.75" x14ac:dyDescent="0.25"/>
    <row r="963" ht="15.75" x14ac:dyDescent="0.25"/>
    <row r="964" ht="15.75" x14ac:dyDescent="0.25"/>
    <row r="965" ht="15.75" x14ac:dyDescent="0.25"/>
    <row r="966" ht="15.75" x14ac:dyDescent="0.25"/>
    <row r="967" ht="15.75" x14ac:dyDescent="0.25"/>
    <row r="968" ht="15.75" x14ac:dyDescent="0.25"/>
    <row r="969" ht="15.75" x14ac:dyDescent="0.25"/>
    <row r="970" ht="15.75" x14ac:dyDescent="0.25"/>
    <row r="971" ht="15.75" x14ac:dyDescent="0.25"/>
    <row r="972" ht="15.75" x14ac:dyDescent="0.25"/>
    <row r="973" ht="15.75" x14ac:dyDescent="0.25"/>
    <row r="974" ht="15.75" x14ac:dyDescent="0.25"/>
    <row r="975" ht="15.75" x14ac:dyDescent="0.25"/>
    <row r="976" ht="15.75" x14ac:dyDescent="0.25"/>
    <row r="977" ht="15.75" x14ac:dyDescent="0.25"/>
    <row r="978" ht="15.75" x14ac:dyDescent="0.25"/>
    <row r="979" ht="15.75" x14ac:dyDescent="0.25"/>
    <row r="980" ht="15.75" x14ac:dyDescent="0.25"/>
    <row r="981" ht="15.75" x14ac:dyDescent="0.25"/>
    <row r="982" ht="15.75" x14ac:dyDescent="0.25"/>
    <row r="983" ht="15.75" x14ac:dyDescent="0.25"/>
    <row r="984" ht="15.75" x14ac:dyDescent="0.25"/>
    <row r="985" ht="15.75" x14ac:dyDescent="0.25"/>
    <row r="986" ht="15.75" x14ac:dyDescent="0.25"/>
    <row r="987" ht="15.75" x14ac:dyDescent="0.25"/>
    <row r="988" ht="15.75" x14ac:dyDescent="0.25"/>
    <row r="989" ht="15.75" x14ac:dyDescent="0.25"/>
    <row r="990" ht="15.75" x14ac:dyDescent="0.25"/>
    <row r="991" ht="15.75" x14ac:dyDescent="0.25"/>
    <row r="992" ht="15.75" x14ac:dyDescent="0.25"/>
    <row r="993" ht="15.75" x14ac:dyDescent="0.25"/>
    <row r="994" ht="15.75" x14ac:dyDescent="0.25"/>
    <row r="995" ht="15.75" x14ac:dyDescent="0.25"/>
    <row r="996" ht="15.75" x14ac:dyDescent="0.25"/>
    <row r="997" ht="15.75" x14ac:dyDescent="0.25"/>
    <row r="998" ht="15.75" x14ac:dyDescent="0.25"/>
    <row r="999" ht="15.75" x14ac:dyDescent="0.25"/>
    <row r="1000" ht="15.75" x14ac:dyDescent="0.25"/>
    <row r="1001" ht="15.75" x14ac:dyDescent="0.25"/>
    <row r="1002" ht="15.75" x14ac:dyDescent="0.25"/>
    <row r="1003" ht="15.75" x14ac:dyDescent="0.25"/>
    <row r="1004" ht="15.75" x14ac:dyDescent="0.25"/>
    <row r="1005" ht="15.75" x14ac:dyDescent="0.25"/>
    <row r="1006" ht="15.75" x14ac:dyDescent="0.25"/>
    <row r="1007" ht="15.75" x14ac:dyDescent="0.25"/>
    <row r="1008" ht="15.75" x14ac:dyDescent="0.25"/>
    <row r="1009" ht="15.75" x14ac:dyDescent="0.25"/>
    <row r="1010" ht="15.75" x14ac:dyDescent="0.25"/>
    <row r="1011" ht="15.75" x14ac:dyDescent="0.25"/>
    <row r="1012" ht="15.75" x14ac:dyDescent="0.25"/>
    <row r="1013" ht="15.75" x14ac:dyDescent="0.25"/>
    <row r="1014" ht="15.75" x14ac:dyDescent="0.25"/>
    <row r="1015" ht="15.75" x14ac:dyDescent="0.25"/>
    <row r="1016" ht="15.75" x14ac:dyDescent="0.25"/>
    <row r="1017" ht="15.75" x14ac:dyDescent="0.25"/>
    <row r="1018" ht="15.75" x14ac:dyDescent="0.25"/>
    <row r="1019" ht="15.75" x14ac:dyDescent="0.25"/>
    <row r="1020" ht="15.75" x14ac:dyDescent="0.25"/>
    <row r="1021" ht="15.75" x14ac:dyDescent="0.25"/>
    <row r="1022" ht="15.75" x14ac:dyDescent="0.25"/>
    <row r="1023" ht="15.75" x14ac:dyDescent="0.25"/>
    <row r="1024" ht="15.75" x14ac:dyDescent="0.25"/>
    <row r="1025" ht="15.75" x14ac:dyDescent="0.25"/>
    <row r="1026" ht="15.75" x14ac:dyDescent="0.25"/>
    <row r="1027" ht="15.75" x14ac:dyDescent="0.25"/>
    <row r="1028" ht="15.75" x14ac:dyDescent="0.25"/>
    <row r="1029" ht="15.75" x14ac:dyDescent="0.25"/>
    <row r="1030" ht="15.75" x14ac:dyDescent="0.25"/>
    <row r="1031" ht="15.75" x14ac:dyDescent="0.25"/>
    <row r="1032" ht="15.75" x14ac:dyDescent="0.25"/>
    <row r="1033" ht="15.75" x14ac:dyDescent="0.25"/>
    <row r="1034" ht="15.75" x14ac:dyDescent="0.25"/>
    <row r="1035" ht="15.75" x14ac:dyDescent="0.25"/>
    <row r="1036" ht="15.75" x14ac:dyDescent="0.25"/>
    <row r="1037" ht="15.75" x14ac:dyDescent="0.25"/>
    <row r="1038" ht="15.75" x14ac:dyDescent="0.25"/>
    <row r="1039" ht="15.75" x14ac:dyDescent="0.25"/>
    <row r="1040" ht="15.75" x14ac:dyDescent="0.25"/>
    <row r="1041" ht="15.75" x14ac:dyDescent="0.25"/>
    <row r="1042" ht="15.75" x14ac:dyDescent="0.25"/>
    <row r="1043" ht="15.75" x14ac:dyDescent="0.25"/>
    <row r="1044" ht="15.75" x14ac:dyDescent="0.25"/>
    <row r="1045" ht="15.75" x14ac:dyDescent="0.25"/>
    <row r="1046" ht="15.75" x14ac:dyDescent="0.25"/>
    <row r="1047" ht="15.75" x14ac:dyDescent="0.25"/>
    <row r="1048" ht="15.75" x14ac:dyDescent="0.25"/>
    <row r="1049" ht="15.75" x14ac:dyDescent="0.25"/>
    <row r="1050" ht="15.75" x14ac:dyDescent="0.25"/>
    <row r="1051" ht="15.75" x14ac:dyDescent="0.25"/>
    <row r="1052" ht="15.75" x14ac:dyDescent="0.25"/>
    <row r="1053" ht="15.75" x14ac:dyDescent="0.25"/>
    <row r="1054" ht="15.75" x14ac:dyDescent="0.25"/>
    <row r="1055" ht="15.75" x14ac:dyDescent="0.25"/>
    <row r="1056" ht="15.75" x14ac:dyDescent="0.25"/>
    <row r="1057" ht="15.75" x14ac:dyDescent="0.25"/>
    <row r="1058" ht="15.75" x14ac:dyDescent="0.25"/>
    <row r="1059" ht="15.75" x14ac:dyDescent="0.25"/>
    <row r="1060" ht="15.75" x14ac:dyDescent="0.25"/>
    <row r="1061" ht="15.75" x14ac:dyDescent="0.25"/>
    <row r="1062" ht="15.75" x14ac:dyDescent="0.25"/>
    <row r="1063" ht="15.75" x14ac:dyDescent="0.25"/>
    <row r="1064" ht="15.75" x14ac:dyDescent="0.25"/>
    <row r="1065" ht="15.75" x14ac:dyDescent="0.25"/>
    <row r="1066" ht="15.75" x14ac:dyDescent="0.25"/>
    <row r="1067" ht="15.75" x14ac:dyDescent="0.25"/>
    <row r="1068" ht="15.75" x14ac:dyDescent="0.25"/>
    <row r="1069" ht="15.75" x14ac:dyDescent="0.25"/>
    <row r="1070" ht="15.75" x14ac:dyDescent="0.25"/>
    <row r="1071" ht="15.75" x14ac:dyDescent="0.25"/>
    <row r="1072" ht="15.75" x14ac:dyDescent="0.25"/>
    <row r="1073" ht="15.75" x14ac:dyDescent="0.25"/>
    <row r="1074" ht="15.75" x14ac:dyDescent="0.25"/>
    <row r="1075" ht="15.75" x14ac:dyDescent="0.25"/>
    <row r="1076" ht="15.75" x14ac:dyDescent="0.25"/>
    <row r="1077" ht="15.75" x14ac:dyDescent="0.25"/>
    <row r="1078" ht="15.75" x14ac:dyDescent="0.25"/>
    <row r="1079" ht="15.75" x14ac:dyDescent="0.25"/>
    <row r="1080" ht="15.75" x14ac:dyDescent="0.25"/>
    <row r="1081" ht="15.75" x14ac:dyDescent="0.25"/>
    <row r="1082" ht="15.75" x14ac:dyDescent="0.25"/>
    <row r="1083" ht="15.75" x14ac:dyDescent="0.25"/>
    <row r="1084" ht="15.75" x14ac:dyDescent="0.25"/>
    <row r="1085" ht="15.75" x14ac:dyDescent="0.25"/>
    <row r="1086" ht="15.75" x14ac:dyDescent="0.25"/>
    <row r="1087" ht="15.75" x14ac:dyDescent="0.25"/>
    <row r="1088" ht="15.75" x14ac:dyDescent="0.25"/>
    <row r="1089" ht="15.75" x14ac:dyDescent="0.25"/>
    <row r="1090" ht="15.75" x14ac:dyDescent="0.25"/>
    <row r="1091" ht="15.75" x14ac:dyDescent="0.25"/>
    <row r="1092" ht="15.75" x14ac:dyDescent="0.25"/>
    <row r="1093" ht="15.75" x14ac:dyDescent="0.25"/>
    <row r="1094" ht="15.75" x14ac:dyDescent="0.25"/>
    <row r="1095" ht="15.75" x14ac:dyDescent="0.25"/>
    <row r="1096" ht="15.75" x14ac:dyDescent="0.25"/>
    <row r="1097" ht="15.75" x14ac:dyDescent="0.25"/>
    <row r="1098" ht="15.75" x14ac:dyDescent="0.25"/>
    <row r="1099" ht="15.75" x14ac:dyDescent="0.25"/>
    <row r="1100" ht="15.75" x14ac:dyDescent="0.25"/>
    <row r="1101" ht="15.75" x14ac:dyDescent="0.25"/>
    <row r="1102" ht="15.75" x14ac:dyDescent="0.25"/>
    <row r="1103" ht="15.75" x14ac:dyDescent="0.25"/>
    <row r="1104" ht="15.75" x14ac:dyDescent="0.25"/>
    <row r="1105" ht="15.75" x14ac:dyDescent="0.25"/>
    <row r="1106" ht="15.75" x14ac:dyDescent="0.25"/>
    <row r="1107" ht="15.75" x14ac:dyDescent="0.25"/>
    <row r="1108" ht="15.75" x14ac:dyDescent="0.25"/>
    <row r="1109" ht="15.75" x14ac:dyDescent="0.25"/>
    <row r="1110" ht="15.75" x14ac:dyDescent="0.25"/>
    <row r="1111" ht="15.75" x14ac:dyDescent="0.25"/>
    <row r="1112" ht="15.75" x14ac:dyDescent="0.25"/>
    <row r="1113" ht="15.75" x14ac:dyDescent="0.25"/>
    <row r="1114" ht="15.75" x14ac:dyDescent="0.25"/>
    <row r="1115" ht="15.75" x14ac:dyDescent="0.25"/>
    <row r="1116" ht="15.75" x14ac:dyDescent="0.25"/>
    <row r="1117" ht="15.75" x14ac:dyDescent="0.25"/>
    <row r="1118" ht="15.75" x14ac:dyDescent="0.25"/>
    <row r="1119" ht="15.75" x14ac:dyDescent="0.25"/>
    <row r="1120" ht="15.75" x14ac:dyDescent="0.25"/>
    <row r="1121" ht="15.75" x14ac:dyDescent="0.25"/>
    <row r="1122" ht="15.75" x14ac:dyDescent="0.25"/>
    <row r="1123" ht="15.75" x14ac:dyDescent="0.25"/>
    <row r="1124" ht="15.75" x14ac:dyDescent="0.25"/>
    <row r="1125" ht="15.75" x14ac:dyDescent="0.25"/>
    <row r="1126" ht="15.75" x14ac:dyDescent="0.25"/>
    <row r="1127" ht="15.75" x14ac:dyDescent="0.25"/>
    <row r="1128" ht="15.75" x14ac:dyDescent="0.25"/>
    <row r="1129" ht="15.75" x14ac:dyDescent="0.25"/>
    <row r="1130" ht="15.75" x14ac:dyDescent="0.25"/>
    <row r="1131" ht="15.75" x14ac:dyDescent="0.25"/>
    <row r="1132" ht="15.75" x14ac:dyDescent="0.25"/>
    <row r="1133" ht="15.75" x14ac:dyDescent="0.25"/>
    <row r="1134" ht="15.75" x14ac:dyDescent="0.25"/>
    <row r="1135" ht="15.75" x14ac:dyDescent="0.25"/>
    <row r="1136" ht="15.75" x14ac:dyDescent="0.25"/>
    <row r="1137" ht="15.75" x14ac:dyDescent="0.25"/>
    <row r="1138" ht="15.75" x14ac:dyDescent="0.25"/>
    <row r="1139" ht="15.75" x14ac:dyDescent="0.25"/>
    <row r="1140" ht="15.75" x14ac:dyDescent="0.25"/>
    <row r="1141" ht="15.75" x14ac:dyDescent="0.25"/>
    <row r="1142" ht="15.75" x14ac:dyDescent="0.25"/>
    <row r="1143" ht="15.75" x14ac:dyDescent="0.25"/>
    <row r="1144" ht="15.75" x14ac:dyDescent="0.25"/>
    <row r="1145" ht="15.75" x14ac:dyDescent="0.25"/>
    <row r="1146" ht="15.75" x14ac:dyDescent="0.25"/>
    <row r="1147" ht="15.75" x14ac:dyDescent="0.25"/>
    <row r="1148" ht="15.75" x14ac:dyDescent="0.25"/>
    <row r="1149" ht="15.75" x14ac:dyDescent="0.25"/>
    <row r="1150" ht="15.75" x14ac:dyDescent="0.25"/>
    <row r="1151" ht="15.75" x14ac:dyDescent="0.25"/>
    <row r="1152" ht="15.75" x14ac:dyDescent="0.25"/>
    <row r="1153" ht="15.75" x14ac:dyDescent="0.25"/>
    <row r="1154" ht="15.75" x14ac:dyDescent="0.25"/>
    <row r="1155" ht="15.75" x14ac:dyDescent="0.25"/>
    <row r="1156" ht="15.75" x14ac:dyDescent="0.25"/>
    <row r="1157" ht="15.75" x14ac:dyDescent="0.25"/>
    <row r="1158" ht="15.75" x14ac:dyDescent="0.25"/>
    <row r="1159" ht="15.75" x14ac:dyDescent="0.25"/>
    <row r="1160" ht="15.75" x14ac:dyDescent="0.25"/>
    <row r="1161" ht="15.75" x14ac:dyDescent="0.25"/>
    <row r="1162" ht="15.75" x14ac:dyDescent="0.25"/>
    <row r="1163" ht="15.75" x14ac:dyDescent="0.25"/>
    <row r="1164" ht="15.75" x14ac:dyDescent="0.25"/>
    <row r="1165" ht="15.75" x14ac:dyDescent="0.25"/>
    <row r="1166" ht="15.75" x14ac:dyDescent="0.25"/>
    <row r="1167" ht="15.75" x14ac:dyDescent="0.25"/>
    <row r="1168" ht="15.75" x14ac:dyDescent="0.25"/>
    <row r="1169" ht="15.75" x14ac:dyDescent="0.25"/>
    <row r="1170" ht="15.75" x14ac:dyDescent="0.25"/>
    <row r="1171" ht="15.75" x14ac:dyDescent="0.25"/>
    <row r="1172" ht="15.75" x14ac:dyDescent="0.25"/>
    <row r="1173" ht="15.75" x14ac:dyDescent="0.25"/>
    <row r="1174" ht="15.75" x14ac:dyDescent="0.25"/>
    <row r="1175" ht="15.75" x14ac:dyDescent="0.25"/>
    <row r="1176" ht="15.75" x14ac:dyDescent="0.25"/>
    <row r="1177" ht="15.75" x14ac:dyDescent="0.25"/>
    <row r="1178" ht="15.75" x14ac:dyDescent="0.25"/>
    <row r="1179" ht="15.75" x14ac:dyDescent="0.25"/>
    <row r="1180" ht="15.75" x14ac:dyDescent="0.25"/>
    <row r="1181" ht="15.75" x14ac:dyDescent="0.25"/>
    <row r="1182" ht="15.75" x14ac:dyDescent="0.25"/>
    <row r="1183" ht="15.75" x14ac:dyDescent="0.25"/>
    <row r="1184" ht="15.75" x14ac:dyDescent="0.25"/>
    <row r="1185" ht="15.75" x14ac:dyDescent="0.25"/>
    <row r="1186" ht="15.75" x14ac:dyDescent="0.25"/>
    <row r="1187" ht="15.75" x14ac:dyDescent="0.25"/>
    <row r="1188" ht="15.75" x14ac:dyDescent="0.25"/>
    <row r="1189" ht="15.75" x14ac:dyDescent="0.25"/>
    <row r="1190" ht="15.75" x14ac:dyDescent="0.25"/>
    <row r="1191" ht="15.75" x14ac:dyDescent="0.25"/>
    <row r="1192" ht="15.75" x14ac:dyDescent="0.25"/>
    <row r="1193" ht="15.75" x14ac:dyDescent="0.25"/>
    <row r="1194" ht="15.75" x14ac:dyDescent="0.25"/>
    <row r="1195" ht="15.75" x14ac:dyDescent="0.25"/>
    <row r="1196" ht="15.75" x14ac:dyDescent="0.25"/>
    <row r="1197" ht="15.75" x14ac:dyDescent="0.25"/>
    <row r="1198" ht="15.75" x14ac:dyDescent="0.25"/>
    <row r="1199" ht="15.75" x14ac:dyDescent="0.25"/>
    <row r="1200" ht="15.75" x14ac:dyDescent="0.25"/>
    <row r="1201" ht="15.75" x14ac:dyDescent="0.25"/>
    <row r="1202" ht="15.75" x14ac:dyDescent="0.25"/>
    <row r="1203" ht="15.75" x14ac:dyDescent="0.25"/>
    <row r="1204" ht="15.75" x14ac:dyDescent="0.25"/>
    <row r="1205" ht="15.75" x14ac:dyDescent="0.25"/>
    <row r="1206" ht="15.75" x14ac:dyDescent="0.25"/>
    <row r="1207" ht="15.75" x14ac:dyDescent="0.25"/>
    <row r="1208" ht="15.75" x14ac:dyDescent="0.25"/>
    <row r="1209" ht="15.75" x14ac:dyDescent="0.25"/>
    <row r="1210" ht="15.75" x14ac:dyDescent="0.25"/>
    <row r="1211" ht="15.75" x14ac:dyDescent="0.25"/>
    <row r="1212" ht="15.75" x14ac:dyDescent="0.25"/>
    <row r="1213" ht="15.75" x14ac:dyDescent="0.25"/>
    <row r="1214" ht="15.75" x14ac:dyDescent="0.25"/>
    <row r="1215" ht="15.75" x14ac:dyDescent="0.25"/>
    <row r="1216" ht="15.75" x14ac:dyDescent="0.25"/>
    <row r="1217" ht="15.75" x14ac:dyDescent="0.25"/>
    <row r="1218" ht="15.75" x14ac:dyDescent="0.25"/>
    <row r="1219" ht="15.75" x14ac:dyDescent="0.25"/>
    <row r="1220" ht="15.75" x14ac:dyDescent="0.25"/>
    <row r="1221" ht="15.75" x14ac:dyDescent="0.25"/>
    <row r="1222" ht="15.75" x14ac:dyDescent="0.25"/>
    <row r="1223" ht="15.75" x14ac:dyDescent="0.25"/>
    <row r="1224" ht="15.75" x14ac:dyDescent="0.25"/>
    <row r="1225" ht="15.75" x14ac:dyDescent="0.25"/>
    <row r="1226" ht="15.75" x14ac:dyDescent="0.25"/>
    <row r="1227" ht="15.75" x14ac:dyDescent="0.25"/>
    <row r="1228" ht="15.75" x14ac:dyDescent="0.25"/>
    <row r="1229" ht="15.75" x14ac:dyDescent="0.25"/>
    <row r="1230" ht="15.75" x14ac:dyDescent="0.25"/>
    <row r="1231" ht="15.75" x14ac:dyDescent="0.25"/>
    <row r="1232" ht="15.75" x14ac:dyDescent="0.25"/>
    <row r="1233" ht="15.75" x14ac:dyDescent="0.25"/>
    <row r="1234" ht="15.75" x14ac:dyDescent="0.25"/>
    <row r="1235" ht="15.75" x14ac:dyDescent="0.25"/>
    <row r="1236" ht="15.75" x14ac:dyDescent="0.25"/>
    <row r="1237" ht="15.75" x14ac:dyDescent="0.25"/>
    <row r="1238" ht="15.75" x14ac:dyDescent="0.25"/>
    <row r="1239" ht="15.75" x14ac:dyDescent="0.25"/>
    <row r="1240" ht="15.75" x14ac:dyDescent="0.25"/>
    <row r="1241" ht="15.75" x14ac:dyDescent="0.25"/>
    <row r="1242" ht="15.75" x14ac:dyDescent="0.25"/>
    <row r="1243" ht="15.75" x14ac:dyDescent="0.25"/>
    <row r="1244" ht="15.75" x14ac:dyDescent="0.25"/>
    <row r="1245" ht="15.75" x14ac:dyDescent="0.25"/>
    <row r="1246" ht="15.75" x14ac:dyDescent="0.25"/>
    <row r="1247" ht="15.75" x14ac:dyDescent="0.25"/>
    <row r="1248" ht="15.75" x14ac:dyDescent="0.25"/>
    <row r="1249" ht="15.75" x14ac:dyDescent="0.25"/>
    <row r="1250" ht="15.75" x14ac:dyDescent="0.25"/>
    <row r="1251" ht="15.75" x14ac:dyDescent="0.25"/>
    <row r="1252" ht="15.75" x14ac:dyDescent="0.25"/>
    <row r="1253" ht="15.75" x14ac:dyDescent="0.25"/>
    <row r="1254" ht="15.75" x14ac:dyDescent="0.25"/>
    <row r="1255" ht="15.75" x14ac:dyDescent="0.25"/>
    <row r="1256" ht="15.75" x14ac:dyDescent="0.25"/>
    <row r="1257" ht="15.75" x14ac:dyDescent="0.25"/>
    <row r="1258" ht="15.75" x14ac:dyDescent="0.25"/>
    <row r="1259" ht="15.75" x14ac:dyDescent="0.25"/>
    <row r="1260" ht="15.75" x14ac:dyDescent="0.25"/>
    <row r="1261" ht="15.75" x14ac:dyDescent="0.25"/>
    <row r="1262" ht="15.75" x14ac:dyDescent="0.25"/>
    <row r="1263" ht="15.75" x14ac:dyDescent="0.25"/>
    <row r="1264" ht="15.75" x14ac:dyDescent="0.25"/>
    <row r="1265" ht="15.75" x14ac:dyDescent="0.25"/>
    <row r="1266" ht="15.75" x14ac:dyDescent="0.25"/>
    <row r="1267" ht="15.75" x14ac:dyDescent="0.25"/>
    <row r="1268" ht="15.75" x14ac:dyDescent="0.25"/>
    <row r="1269" ht="15.75" x14ac:dyDescent="0.25"/>
    <row r="1270" ht="15.75" x14ac:dyDescent="0.25"/>
    <row r="1271" ht="15.75" x14ac:dyDescent="0.25"/>
    <row r="1272" ht="15.75" x14ac:dyDescent="0.25"/>
    <row r="1273" ht="15.75" x14ac:dyDescent="0.25"/>
    <row r="1274" ht="15.75" x14ac:dyDescent="0.25"/>
    <row r="1275" ht="15.75" x14ac:dyDescent="0.25"/>
    <row r="1276" ht="15.75" x14ac:dyDescent="0.25"/>
    <row r="1277" ht="15.75" x14ac:dyDescent="0.25"/>
    <row r="1278" ht="15.75" x14ac:dyDescent="0.25"/>
    <row r="1279" ht="15.75" x14ac:dyDescent="0.25"/>
    <row r="1280" ht="15.75" x14ac:dyDescent="0.25"/>
    <row r="1281" ht="15.75" x14ac:dyDescent="0.25"/>
    <row r="1282" ht="15.75" x14ac:dyDescent="0.25"/>
    <row r="1283" ht="15.75" x14ac:dyDescent="0.25"/>
    <row r="1284" ht="15.75" x14ac:dyDescent="0.25"/>
    <row r="1285" ht="15.75" x14ac:dyDescent="0.25"/>
    <row r="1286" ht="15.75" x14ac:dyDescent="0.25"/>
    <row r="1287" ht="15.75" x14ac:dyDescent="0.25"/>
    <row r="1288" ht="15.75" x14ac:dyDescent="0.25"/>
    <row r="1289" ht="15.75" x14ac:dyDescent="0.25"/>
    <row r="1290" ht="15.75" x14ac:dyDescent="0.25"/>
    <row r="1291" ht="15.75" x14ac:dyDescent="0.25"/>
    <row r="1292" ht="15.75" x14ac:dyDescent="0.25"/>
    <row r="1293" ht="15.75" x14ac:dyDescent="0.25"/>
    <row r="1294" ht="15.75" x14ac:dyDescent="0.25"/>
    <row r="1295" ht="15.75" x14ac:dyDescent="0.25"/>
    <row r="1296" ht="15.75" x14ac:dyDescent="0.25"/>
    <row r="1297" ht="15.75" x14ac:dyDescent="0.25"/>
    <row r="1298" ht="15.75" x14ac:dyDescent="0.25"/>
    <row r="1299" ht="15.75" x14ac:dyDescent="0.25"/>
    <row r="1300" ht="15.75" x14ac:dyDescent="0.25"/>
    <row r="1301" ht="15.75" x14ac:dyDescent="0.25"/>
    <row r="1302" ht="15.75" x14ac:dyDescent="0.25"/>
    <row r="1303" ht="15.75" x14ac:dyDescent="0.25"/>
    <row r="1304" ht="15.75" x14ac:dyDescent="0.25"/>
    <row r="1305" ht="15.75" x14ac:dyDescent="0.25"/>
    <row r="1306" ht="15.75" x14ac:dyDescent="0.25"/>
    <row r="1307" ht="15.75" x14ac:dyDescent="0.25"/>
    <row r="1308" ht="15.75" x14ac:dyDescent="0.25"/>
    <row r="1309" ht="15.75" x14ac:dyDescent="0.25"/>
    <row r="1310" ht="15.75" x14ac:dyDescent="0.25"/>
    <row r="1311" ht="15.75" x14ac:dyDescent="0.25"/>
    <row r="1312" ht="15.75" x14ac:dyDescent="0.25"/>
    <row r="1313" ht="15.75" x14ac:dyDescent="0.25"/>
    <row r="1314" ht="15.75" x14ac:dyDescent="0.25"/>
    <row r="1315" ht="15.75" x14ac:dyDescent="0.25"/>
    <row r="1316" ht="15.75" x14ac:dyDescent="0.25"/>
    <row r="1317" ht="15.75" x14ac:dyDescent="0.25"/>
    <row r="1318" ht="15.75" x14ac:dyDescent="0.25"/>
    <row r="1319" ht="15.75" x14ac:dyDescent="0.25"/>
    <row r="1320" ht="15.75" x14ac:dyDescent="0.25"/>
    <row r="1321" ht="15.75" x14ac:dyDescent="0.25"/>
    <row r="1322" ht="15.75" x14ac:dyDescent="0.25"/>
    <row r="1323" ht="15.75" x14ac:dyDescent="0.25"/>
    <row r="1324" ht="15.75" x14ac:dyDescent="0.25"/>
    <row r="1325" ht="15.75" x14ac:dyDescent="0.25"/>
    <row r="1326" ht="15.75" x14ac:dyDescent="0.25"/>
    <row r="1327" ht="15.75" x14ac:dyDescent="0.25"/>
    <row r="1328" ht="15.75" x14ac:dyDescent="0.25"/>
    <row r="1329" ht="15.75" x14ac:dyDescent="0.25"/>
    <row r="1330" ht="15.75" x14ac:dyDescent="0.25"/>
    <row r="1331" ht="15.75" x14ac:dyDescent="0.25"/>
    <row r="1332" ht="15.75" x14ac:dyDescent="0.25"/>
    <row r="1333" ht="15.75" x14ac:dyDescent="0.25"/>
    <row r="1334" ht="15.75" x14ac:dyDescent="0.25"/>
    <row r="1335" ht="15.75" x14ac:dyDescent="0.25"/>
    <row r="1336" ht="15.75" x14ac:dyDescent="0.25"/>
    <row r="1337" ht="15.75" x14ac:dyDescent="0.25"/>
    <row r="1338" ht="15.75" x14ac:dyDescent="0.25"/>
    <row r="1339" ht="15.75" x14ac:dyDescent="0.25"/>
    <row r="1340" ht="15.75" x14ac:dyDescent="0.25"/>
    <row r="1341" ht="15.75" x14ac:dyDescent="0.25"/>
    <row r="1342" ht="15.75" x14ac:dyDescent="0.25"/>
    <row r="1343" ht="15.75" x14ac:dyDescent="0.25"/>
    <row r="1344" ht="15.75" x14ac:dyDescent="0.25"/>
    <row r="1345" ht="15.75" x14ac:dyDescent="0.25"/>
    <row r="1346" ht="15.75" x14ac:dyDescent="0.25"/>
    <row r="1347" ht="15.75" x14ac:dyDescent="0.25"/>
    <row r="1348" ht="15.75" x14ac:dyDescent="0.25"/>
    <row r="1349" ht="15.75" x14ac:dyDescent="0.25"/>
    <row r="1350" ht="15.75" x14ac:dyDescent="0.25"/>
    <row r="1351" ht="15.75" x14ac:dyDescent="0.25"/>
    <row r="1352" ht="15.75" x14ac:dyDescent="0.25"/>
    <row r="1353" ht="15.75" x14ac:dyDescent="0.25"/>
    <row r="1354" ht="15.75" x14ac:dyDescent="0.25"/>
    <row r="1355" ht="15.75" x14ac:dyDescent="0.25"/>
    <row r="1356" ht="15.75" x14ac:dyDescent="0.25"/>
    <row r="1357" ht="15.75" x14ac:dyDescent="0.25"/>
    <row r="1358" ht="15.75" x14ac:dyDescent="0.25"/>
    <row r="1359" ht="15.75" x14ac:dyDescent="0.25"/>
    <row r="1360" ht="15.75" x14ac:dyDescent="0.25"/>
    <row r="1361" ht="15.75" x14ac:dyDescent="0.25"/>
    <row r="1362" ht="15.75" x14ac:dyDescent="0.25"/>
    <row r="1363" ht="15.75" x14ac:dyDescent="0.25"/>
    <row r="1364" ht="15.75" x14ac:dyDescent="0.25"/>
    <row r="1365" ht="15.75" x14ac:dyDescent="0.25"/>
    <row r="1366" ht="15.75" x14ac:dyDescent="0.25"/>
    <row r="1367" ht="15.75" x14ac:dyDescent="0.25"/>
    <row r="1368" ht="15.75" x14ac:dyDescent="0.25"/>
    <row r="1369" ht="15.75" x14ac:dyDescent="0.25"/>
    <row r="1370" ht="15.75" x14ac:dyDescent="0.25"/>
    <row r="1371" ht="15.75" x14ac:dyDescent="0.25"/>
    <row r="1372" ht="15.75" x14ac:dyDescent="0.25"/>
    <row r="1373" ht="15.75" x14ac:dyDescent="0.25"/>
    <row r="1374" ht="15.75" x14ac:dyDescent="0.25"/>
    <row r="1375" ht="15.75" x14ac:dyDescent="0.25"/>
    <row r="1376" ht="15.75" x14ac:dyDescent="0.25"/>
    <row r="1377" ht="15.75" x14ac:dyDescent="0.25"/>
    <row r="1378" ht="15.75" x14ac:dyDescent="0.25"/>
    <row r="1379" ht="15.75" x14ac:dyDescent="0.25"/>
    <row r="1380" ht="15.75" x14ac:dyDescent="0.25"/>
    <row r="1381" ht="15.75" x14ac:dyDescent="0.25"/>
    <row r="1382" ht="15.75" x14ac:dyDescent="0.25"/>
    <row r="1383" ht="15.75" x14ac:dyDescent="0.25"/>
    <row r="1384" ht="15.75" x14ac:dyDescent="0.25"/>
    <row r="1385" ht="15.75" x14ac:dyDescent="0.25"/>
    <row r="1386" ht="15.75" x14ac:dyDescent="0.25"/>
    <row r="1387" ht="15.75" x14ac:dyDescent="0.25"/>
    <row r="1388" ht="15.75" x14ac:dyDescent="0.25"/>
    <row r="1389" ht="15.75" x14ac:dyDescent="0.25"/>
    <row r="1390" ht="15.75" x14ac:dyDescent="0.25"/>
    <row r="1391" ht="15.75" x14ac:dyDescent="0.25"/>
    <row r="1392" ht="15.75" x14ac:dyDescent="0.25"/>
    <row r="1393" ht="15.75" x14ac:dyDescent="0.25"/>
    <row r="1394" ht="15.75" x14ac:dyDescent="0.25"/>
    <row r="1395" ht="15.75" x14ac:dyDescent="0.25"/>
    <row r="1396" ht="15.75" x14ac:dyDescent="0.25"/>
    <row r="1397" ht="15.75" x14ac:dyDescent="0.25"/>
    <row r="1398" ht="15.75" x14ac:dyDescent="0.25"/>
    <row r="1399" ht="15.75" x14ac:dyDescent="0.25"/>
    <row r="1400" ht="15.75" x14ac:dyDescent="0.25"/>
    <row r="1401" ht="15.75" x14ac:dyDescent="0.25"/>
    <row r="1402" ht="15.75" x14ac:dyDescent="0.25"/>
    <row r="1403" ht="15.75" x14ac:dyDescent="0.25"/>
    <row r="1404" ht="15.75" x14ac:dyDescent="0.25"/>
    <row r="1405" ht="15.75" x14ac:dyDescent="0.25"/>
    <row r="1406" ht="15.75" x14ac:dyDescent="0.25"/>
    <row r="1407" ht="15.75" x14ac:dyDescent="0.25"/>
    <row r="1408" ht="15.75" x14ac:dyDescent="0.25"/>
    <row r="1409" ht="15.75" x14ac:dyDescent="0.25"/>
    <row r="1410" ht="15.75" x14ac:dyDescent="0.25"/>
    <row r="1411" ht="15.75" x14ac:dyDescent="0.25"/>
    <row r="1412" ht="15.75" x14ac:dyDescent="0.25"/>
    <row r="1413" ht="15.75" x14ac:dyDescent="0.25"/>
    <row r="1414" ht="15.75" x14ac:dyDescent="0.25"/>
    <row r="1415" ht="15.75" x14ac:dyDescent="0.25"/>
    <row r="1416" ht="15.75" x14ac:dyDescent="0.25"/>
    <row r="1417" ht="15.75" x14ac:dyDescent="0.25"/>
    <row r="1418" ht="15.75" x14ac:dyDescent="0.25"/>
    <row r="1419" ht="15.75" x14ac:dyDescent="0.25"/>
    <row r="1420" ht="15.75" x14ac:dyDescent="0.25"/>
    <row r="1421" ht="15.75" x14ac:dyDescent="0.25"/>
    <row r="1422" ht="15.75" x14ac:dyDescent="0.25"/>
    <row r="1423" ht="15.75" x14ac:dyDescent="0.25"/>
    <row r="1424" ht="15.75" x14ac:dyDescent="0.25"/>
    <row r="1425" ht="15.75" x14ac:dyDescent="0.25"/>
    <row r="1426" ht="15.75" x14ac:dyDescent="0.25"/>
    <row r="1427" ht="15.75" x14ac:dyDescent="0.25"/>
    <row r="1428" ht="15.75" x14ac:dyDescent="0.25"/>
    <row r="1429" ht="15.75" x14ac:dyDescent="0.25"/>
    <row r="1430" ht="15.75" x14ac:dyDescent="0.25"/>
    <row r="1431" ht="15.75" x14ac:dyDescent="0.25"/>
    <row r="1432" ht="15.75" x14ac:dyDescent="0.25"/>
    <row r="1433" ht="15.75" x14ac:dyDescent="0.25"/>
    <row r="1434" ht="15.75" x14ac:dyDescent="0.25"/>
    <row r="1435" ht="15.75" x14ac:dyDescent="0.25"/>
    <row r="1436" ht="15.75" x14ac:dyDescent="0.25"/>
    <row r="1437" ht="15.75" x14ac:dyDescent="0.25"/>
    <row r="1438" ht="15.75" x14ac:dyDescent="0.25"/>
    <row r="1439" ht="15.75" x14ac:dyDescent="0.25"/>
    <row r="1440" ht="15.75" x14ac:dyDescent="0.25"/>
    <row r="1441" ht="15.75" x14ac:dyDescent="0.25"/>
    <row r="1442" ht="15.75" x14ac:dyDescent="0.25"/>
    <row r="1443" ht="15.75" x14ac:dyDescent="0.25"/>
    <row r="1444" ht="15.75" x14ac:dyDescent="0.25"/>
    <row r="1445" ht="15.75" x14ac:dyDescent="0.25"/>
    <row r="1446" ht="15.75" x14ac:dyDescent="0.25"/>
    <row r="1447" ht="15.75" x14ac:dyDescent="0.25"/>
    <row r="1448" ht="15.75" x14ac:dyDescent="0.25"/>
    <row r="1449" ht="15.75" x14ac:dyDescent="0.25"/>
    <row r="1450" ht="15.75" x14ac:dyDescent="0.25"/>
    <row r="1451" ht="15.75" x14ac:dyDescent="0.25"/>
    <row r="1452" ht="15.75" x14ac:dyDescent="0.25"/>
    <row r="1453" ht="15.75" x14ac:dyDescent="0.25"/>
    <row r="1454" ht="15.75" x14ac:dyDescent="0.25"/>
    <row r="1455" ht="15.75" x14ac:dyDescent="0.25"/>
    <row r="1456" ht="15.75" x14ac:dyDescent="0.25"/>
    <row r="1457" ht="15.75" x14ac:dyDescent="0.25"/>
    <row r="1458" ht="15.75" x14ac:dyDescent="0.25"/>
    <row r="1459" ht="15.75" x14ac:dyDescent="0.25"/>
    <row r="1460" ht="15.75" x14ac:dyDescent="0.25"/>
    <row r="1461" ht="15.75" x14ac:dyDescent="0.25"/>
    <row r="1462" ht="15.75" x14ac:dyDescent="0.25"/>
    <row r="1463" ht="15.75" x14ac:dyDescent="0.25"/>
    <row r="1464" ht="15.75" x14ac:dyDescent="0.25"/>
    <row r="1465" ht="15.75" x14ac:dyDescent="0.25"/>
    <row r="1466" ht="15.75" x14ac:dyDescent="0.25"/>
    <row r="1467" ht="15.75" x14ac:dyDescent="0.25"/>
    <row r="1468" ht="15.75" x14ac:dyDescent="0.25"/>
    <row r="1469" ht="15.75" x14ac:dyDescent="0.25"/>
    <row r="1470" ht="15.75" x14ac:dyDescent="0.25"/>
    <row r="1471" ht="15.75" x14ac:dyDescent="0.25"/>
    <row r="1472" ht="15.75" x14ac:dyDescent="0.25"/>
    <row r="1473" ht="15.75" x14ac:dyDescent="0.25"/>
    <row r="1474" ht="15.75" x14ac:dyDescent="0.25"/>
    <row r="1475" ht="15.75" x14ac:dyDescent="0.25"/>
    <row r="1476" ht="15.75" x14ac:dyDescent="0.25"/>
    <row r="1477" ht="15.75" x14ac:dyDescent="0.25"/>
    <row r="1478" ht="15.75" x14ac:dyDescent="0.25"/>
    <row r="1479" ht="15.75" x14ac:dyDescent="0.25"/>
    <row r="1480" ht="15.75" x14ac:dyDescent="0.25"/>
    <row r="1481" ht="15.75" x14ac:dyDescent="0.25"/>
    <row r="1482" ht="15.75" x14ac:dyDescent="0.25"/>
    <row r="1483" ht="15.75" x14ac:dyDescent="0.25"/>
    <row r="1484" ht="15.75" x14ac:dyDescent="0.25"/>
    <row r="1485" ht="15.75" x14ac:dyDescent="0.25"/>
    <row r="1486" ht="15.75" x14ac:dyDescent="0.25"/>
    <row r="1487" ht="15.75" x14ac:dyDescent="0.25"/>
    <row r="1488" ht="15.75" x14ac:dyDescent="0.25"/>
    <row r="1489" ht="15.75" x14ac:dyDescent="0.25"/>
    <row r="1490" ht="15.75" x14ac:dyDescent="0.25"/>
    <row r="1491" ht="15.75" x14ac:dyDescent="0.25"/>
    <row r="1492" ht="15.75" x14ac:dyDescent="0.25"/>
    <row r="1493" ht="15.75" x14ac:dyDescent="0.25"/>
    <row r="1494" ht="15.75" x14ac:dyDescent="0.25"/>
    <row r="1495" ht="15.75" x14ac:dyDescent="0.25"/>
    <row r="1496" ht="15.75" x14ac:dyDescent="0.25"/>
    <row r="1497" ht="15.75" x14ac:dyDescent="0.25"/>
    <row r="1498" ht="15.75" x14ac:dyDescent="0.25"/>
    <row r="1499" ht="15.75" x14ac:dyDescent="0.25"/>
    <row r="1500" ht="15.75" x14ac:dyDescent="0.25"/>
    <row r="1501" ht="15.75" x14ac:dyDescent="0.25"/>
    <row r="1502" ht="15.75" x14ac:dyDescent="0.25"/>
    <row r="1503" ht="15.75" x14ac:dyDescent="0.25"/>
    <row r="1504" ht="15.75" x14ac:dyDescent="0.25"/>
    <row r="1505" ht="15.75" x14ac:dyDescent="0.25"/>
    <row r="1506" ht="15.75" x14ac:dyDescent="0.25"/>
    <row r="1507" ht="15.75" x14ac:dyDescent="0.25"/>
    <row r="1508" ht="15.75" x14ac:dyDescent="0.25"/>
    <row r="1509" ht="15.75" x14ac:dyDescent="0.25"/>
    <row r="1510" ht="15.75" x14ac:dyDescent="0.25"/>
    <row r="1511" ht="15.75" x14ac:dyDescent="0.25"/>
    <row r="1512" ht="15.75" x14ac:dyDescent="0.25"/>
    <row r="1513" ht="15.75" x14ac:dyDescent="0.25"/>
    <row r="1514" ht="15.75" x14ac:dyDescent="0.25"/>
    <row r="1515" ht="15.75" x14ac:dyDescent="0.25"/>
    <row r="1516" ht="15.75" x14ac:dyDescent="0.25"/>
    <row r="1517" ht="15.75" x14ac:dyDescent="0.25"/>
    <row r="1518" ht="15.75" x14ac:dyDescent="0.25"/>
    <row r="1519" ht="15.75" x14ac:dyDescent="0.25"/>
    <row r="1520" ht="15.75" x14ac:dyDescent="0.25"/>
    <row r="1521" ht="15.75" x14ac:dyDescent="0.25"/>
    <row r="1522" ht="15.75" x14ac:dyDescent="0.25"/>
    <row r="1523" ht="15.75" x14ac:dyDescent="0.25"/>
    <row r="1524" ht="15.75" x14ac:dyDescent="0.25"/>
    <row r="1525" ht="15.75" x14ac:dyDescent="0.25"/>
    <row r="1526" ht="15.75" x14ac:dyDescent="0.25"/>
    <row r="1527" ht="15.75" x14ac:dyDescent="0.25"/>
    <row r="1528" ht="15.75" x14ac:dyDescent="0.25"/>
    <row r="1529" ht="15.75" x14ac:dyDescent="0.25"/>
    <row r="1530" ht="15.75" x14ac:dyDescent="0.25"/>
    <row r="1531" ht="15.75" x14ac:dyDescent="0.25"/>
    <row r="1532" ht="15.75" x14ac:dyDescent="0.25"/>
    <row r="1533" ht="15.75" x14ac:dyDescent="0.25"/>
    <row r="1534" ht="15.75" x14ac:dyDescent="0.25"/>
    <row r="1535" ht="15.75" x14ac:dyDescent="0.25"/>
    <row r="1536" ht="15.75" x14ac:dyDescent="0.25"/>
    <row r="1537" ht="15.75" x14ac:dyDescent="0.25"/>
    <row r="1538" ht="15.75" x14ac:dyDescent="0.25"/>
    <row r="1539" ht="15.75" x14ac:dyDescent="0.25"/>
    <row r="1540" ht="15.75" x14ac:dyDescent="0.25"/>
    <row r="1541" ht="15.75" x14ac:dyDescent="0.25"/>
    <row r="1542" ht="15.75" x14ac:dyDescent="0.25"/>
    <row r="1543" ht="15.75" x14ac:dyDescent="0.25"/>
    <row r="1544" ht="15.75" x14ac:dyDescent="0.25"/>
    <row r="1545" ht="15.75" x14ac:dyDescent="0.25"/>
    <row r="1546" ht="15.75" x14ac:dyDescent="0.25"/>
    <row r="1547" ht="15.75" x14ac:dyDescent="0.25"/>
    <row r="1548" ht="15.75" x14ac:dyDescent="0.25"/>
    <row r="1549" ht="15.75" x14ac:dyDescent="0.25"/>
    <row r="1550" ht="15.75" x14ac:dyDescent="0.25"/>
    <row r="1551" ht="15.75" x14ac:dyDescent="0.25"/>
    <row r="1552" ht="15.75" x14ac:dyDescent="0.25"/>
    <row r="1553" ht="15.75" x14ac:dyDescent="0.25"/>
    <row r="1554" ht="15.75" x14ac:dyDescent="0.25"/>
    <row r="1555" ht="15.75" x14ac:dyDescent="0.25"/>
    <row r="1556" ht="15.75" x14ac:dyDescent="0.25"/>
    <row r="1557" ht="15.75" x14ac:dyDescent="0.25"/>
    <row r="1558" ht="15.75" x14ac:dyDescent="0.25"/>
    <row r="1559" ht="15.75" x14ac:dyDescent="0.25"/>
    <row r="1560" ht="15.75" x14ac:dyDescent="0.25"/>
    <row r="1561" ht="15.75" x14ac:dyDescent="0.25"/>
    <row r="1562" ht="15.75" x14ac:dyDescent="0.25"/>
    <row r="1563" ht="15.75" x14ac:dyDescent="0.25"/>
    <row r="1564" ht="15.75" x14ac:dyDescent="0.25"/>
    <row r="1565" ht="15.75" x14ac:dyDescent="0.25"/>
    <row r="1566" ht="15.75" x14ac:dyDescent="0.25"/>
    <row r="1567" ht="15.75" x14ac:dyDescent="0.25"/>
    <row r="1568" ht="15.75" x14ac:dyDescent="0.25"/>
    <row r="1569" ht="15.75" x14ac:dyDescent="0.25"/>
    <row r="1570" ht="15.75" x14ac:dyDescent="0.25"/>
    <row r="1571" ht="15.75" x14ac:dyDescent="0.25"/>
    <row r="1572" ht="15.75" x14ac:dyDescent="0.25"/>
    <row r="1573" ht="15.75" x14ac:dyDescent="0.25"/>
    <row r="1574" ht="15.75" x14ac:dyDescent="0.25"/>
    <row r="1575" ht="15.75" x14ac:dyDescent="0.25"/>
    <row r="1576" ht="15.75" x14ac:dyDescent="0.25"/>
    <row r="1577" ht="15.75" x14ac:dyDescent="0.25"/>
    <row r="1578" ht="15.75" x14ac:dyDescent="0.25"/>
    <row r="1579" ht="15.75" x14ac:dyDescent="0.25"/>
    <row r="1580" ht="15.75" x14ac:dyDescent="0.25"/>
    <row r="1581" ht="15.75" x14ac:dyDescent="0.25"/>
    <row r="1582" ht="15.75" x14ac:dyDescent="0.25"/>
    <row r="1583" ht="15.75" x14ac:dyDescent="0.25"/>
    <row r="1584" ht="15.75" x14ac:dyDescent="0.25"/>
    <row r="1585" ht="15.75" x14ac:dyDescent="0.25"/>
    <row r="1586" ht="15.75" x14ac:dyDescent="0.25"/>
    <row r="1587" ht="15.75" x14ac:dyDescent="0.25"/>
    <row r="1588" ht="15.75" x14ac:dyDescent="0.25"/>
    <row r="1589" ht="15.75" x14ac:dyDescent="0.25"/>
    <row r="1590" ht="15.75" x14ac:dyDescent="0.25"/>
    <row r="1591" ht="15.75" x14ac:dyDescent="0.25"/>
    <row r="1592" ht="15.75" x14ac:dyDescent="0.25"/>
    <row r="1593" ht="15.75" x14ac:dyDescent="0.25"/>
    <row r="1594" ht="15.75" x14ac:dyDescent="0.25"/>
    <row r="1595" ht="15.75" x14ac:dyDescent="0.25"/>
    <row r="1596" ht="15.75" x14ac:dyDescent="0.25"/>
    <row r="1597" ht="15.75" x14ac:dyDescent="0.25"/>
    <row r="1598" ht="15.75" x14ac:dyDescent="0.25"/>
    <row r="1599" ht="15.75" x14ac:dyDescent="0.25"/>
    <row r="1600" ht="15.75" x14ac:dyDescent="0.25"/>
    <row r="1601" ht="15.75" x14ac:dyDescent="0.25"/>
    <row r="1602" ht="15.75" x14ac:dyDescent="0.25"/>
    <row r="1603" ht="15.75" x14ac:dyDescent="0.25"/>
    <row r="1604" ht="15.75" x14ac:dyDescent="0.25"/>
    <row r="1605" ht="15.75" x14ac:dyDescent="0.25"/>
    <row r="1606" ht="15.75" x14ac:dyDescent="0.25"/>
    <row r="1607" ht="15.75" x14ac:dyDescent="0.25"/>
    <row r="1608" ht="15.75" x14ac:dyDescent="0.25"/>
    <row r="1609" ht="15.75" x14ac:dyDescent="0.25"/>
    <row r="1610" ht="15.75" x14ac:dyDescent="0.25"/>
    <row r="1611" ht="15.75" x14ac:dyDescent="0.25"/>
    <row r="1612" ht="15.75" x14ac:dyDescent="0.25"/>
    <row r="1613" ht="15.75" x14ac:dyDescent="0.25"/>
    <row r="1614" ht="15.75" x14ac:dyDescent="0.25"/>
    <row r="1615" ht="15.75" x14ac:dyDescent="0.25"/>
    <row r="1616" ht="15.75" x14ac:dyDescent="0.25"/>
    <row r="1617" ht="15.75" x14ac:dyDescent="0.25"/>
    <row r="1618" ht="15.75" x14ac:dyDescent="0.25"/>
    <row r="1619" ht="15.75" x14ac:dyDescent="0.25"/>
    <row r="1620" ht="15.75" x14ac:dyDescent="0.25"/>
    <row r="1621" ht="15.75" x14ac:dyDescent="0.25"/>
    <row r="1622" ht="15.75" x14ac:dyDescent="0.25"/>
    <row r="1623" ht="15.75" x14ac:dyDescent="0.25"/>
    <row r="1624" ht="15.75" x14ac:dyDescent="0.25"/>
    <row r="1625" ht="15.75" x14ac:dyDescent="0.25"/>
    <row r="1626" ht="15.75" x14ac:dyDescent="0.25"/>
    <row r="1627" ht="15.75" x14ac:dyDescent="0.25"/>
    <row r="1628" ht="15.75" x14ac:dyDescent="0.25"/>
    <row r="1629" ht="15.75" x14ac:dyDescent="0.25"/>
    <row r="1630" ht="15.75" x14ac:dyDescent="0.25"/>
    <row r="1631" ht="15.75" x14ac:dyDescent="0.25"/>
    <row r="1632" ht="15.75" x14ac:dyDescent="0.25"/>
    <row r="1633" ht="15.75" x14ac:dyDescent="0.25"/>
    <row r="1634" ht="15.75" x14ac:dyDescent="0.25"/>
    <row r="1635" ht="15.75" x14ac:dyDescent="0.25"/>
    <row r="1636" ht="15.75" x14ac:dyDescent="0.25"/>
    <row r="1637" ht="15.75" x14ac:dyDescent="0.25"/>
    <row r="1638" ht="15.75" x14ac:dyDescent="0.25"/>
    <row r="1639" ht="15.75" x14ac:dyDescent="0.25"/>
    <row r="1640" ht="15.75" x14ac:dyDescent="0.25"/>
    <row r="1641" ht="15.75" x14ac:dyDescent="0.25"/>
    <row r="1642" ht="15.75" x14ac:dyDescent="0.25"/>
    <row r="1643" ht="15.75" x14ac:dyDescent="0.25"/>
    <row r="1644" ht="15.75" x14ac:dyDescent="0.25"/>
    <row r="1645" ht="15.75" x14ac:dyDescent="0.25"/>
    <row r="1646" ht="15.75" x14ac:dyDescent="0.25"/>
    <row r="1647" ht="15.75" x14ac:dyDescent="0.25"/>
    <row r="1648" ht="15.75" x14ac:dyDescent="0.25"/>
    <row r="1649" ht="15.75" x14ac:dyDescent="0.25"/>
    <row r="1650" ht="15.75" x14ac:dyDescent="0.25"/>
    <row r="1651" ht="15.75" x14ac:dyDescent="0.25"/>
    <row r="1652" ht="15.75" x14ac:dyDescent="0.25"/>
    <row r="1653" ht="15.75" x14ac:dyDescent="0.25"/>
    <row r="1654" ht="15.75" x14ac:dyDescent="0.25"/>
    <row r="1655" ht="15.75" x14ac:dyDescent="0.25"/>
    <row r="1656" ht="15.75" x14ac:dyDescent="0.25"/>
    <row r="1657" ht="15.75" x14ac:dyDescent="0.25"/>
    <row r="1658" ht="15.75" x14ac:dyDescent="0.25"/>
    <row r="1659" ht="15.75" x14ac:dyDescent="0.25"/>
    <row r="1660" ht="15.75" x14ac:dyDescent="0.25"/>
    <row r="1661" ht="15.75" x14ac:dyDescent="0.25"/>
    <row r="1662" ht="15.75" x14ac:dyDescent="0.25"/>
    <row r="1663" ht="15.75" x14ac:dyDescent="0.25"/>
    <row r="1664" ht="15.75" x14ac:dyDescent="0.25"/>
    <row r="1665" ht="15.75" x14ac:dyDescent="0.25"/>
    <row r="1666" ht="15.75" x14ac:dyDescent="0.25"/>
    <row r="1667" ht="15.75" x14ac:dyDescent="0.25"/>
    <row r="1668" ht="15.75" x14ac:dyDescent="0.25"/>
    <row r="1669" ht="15.75" x14ac:dyDescent="0.25"/>
    <row r="1670" ht="15.75" x14ac:dyDescent="0.25"/>
    <row r="1671" ht="15.75" x14ac:dyDescent="0.25"/>
    <row r="1672" ht="15.75" x14ac:dyDescent="0.25"/>
    <row r="1673" ht="15.75" x14ac:dyDescent="0.25"/>
    <row r="1674" ht="15.75" x14ac:dyDescent="0.25"/>
    <row r="1675" ht="15.75" x14ac:dyDescent="0.25"/>
    <row r="1676" ht="15.75" x14ac:dyDescent="0.25"/>
    <row r="1677" ht="15.75" x14ac:dyDescent="0.25"/>
    <row r="1678" ht="15.75" x14ac:dyDescent="0.25"/>
    <row r="1679" ht="15.75" x14ac:dyDescent="0.25"/>
    <row r="1680" ht="15.75" x14ac:dyDescent="0.25"/>
    <row r="1681" ht="15.75" x14ac:dyDescent="0.25"/>
    <row r="1682" ht="15.75" x14ac:dyDescent="0.25"/>
    <row r="1683" ht="15.75" x14ac:dyDescent="0.25"/>
    <row r="1684" ht="15.75" x14ac:dyDescent="0.25"/>
    <row r="1685" ht="15.75" x14ac:dyDescent="0.25"/>
    <row r="1686" ht="15.75" x14ac:dyDescent="0.25"/>
    <row r="1687" ht="15.75" x14ac:dyDescent="0.25"/>
    <row r="1688" ht="15.75" x14ac:dyDescent="0.25"/>
    <row r="1689" ht="15.75" x14ac:dyDescent="0.25"/>
    <row r="1690" ht="15.75" x14ac:dyDescent="0.25"/>
    <row r="1691" ht="15.75" x14ac:dyDescent="0.25"/>
    <row r="1692" ht="15.75" x14ac:dyDescent="0.25"/>
    <row r="1693" ht="15.75" x14ac:dyDescent="0.25"/>
    <row r="1694" ht="15.75" x14ac:dyDescent="0.25"/>
    <row r="1695" ht="15.75" x14ac:dyDescent="0.25"/>
    <row r="1696" ht="15.75" x14ac:dyDescent="0.25"/>
    <row r="1697" ht="15.75" x14ac:dyDescent="0.25"/>
    <row r="1698" ht="15.75" x14ac:dyDescent="0.25"/>
    <row r="1699" ht="15.75" x14ac:dyDescent="0.25"/>
    <row r="1700" ht="15.75" x14ac:dyDescent="0.25"/>
    <row r="1701" ht="15.75" x14ac:dyDescent="0.25"/>
    <row r="1702" ht="15.75" x14ac:dyDescent="0.25"/>
    <row r="1703" ht="15.75" x14ac:dyDescent="0.25"/>
    <row r="1704" ht="15.75" x14ac:dyDescent="0.25"/>
    <row r="1705" ht="15.75" x14ac:dyDescent="0.25"/>
    <row r="1706" ht="15.75" x14ac:dyDescent="0.25"/>
    <row r="1707" ht="15.75" x14ac:dyDescent="0.25"/>
    <row r="1708" ht="15.75" x14ac:dyDescent="0.25"/>
    <row r="1709" ht="15.75" x14ac:dyDescent="0.25"/>
    <row r="1710" ht="15.75" x14ac:dyDescent="0.25"/>
    <row r="1711" ht="15.75" x14ac:dyDescent="0.25"/>
    <row r="1712" ht="15.75" x14ac:dyDescent="0.25"/>
    <row r="1713" ht="15.75" x14ac:dyDescent="0.25"/>
    <row r="1714" ht="15.75" x14ac:dyDescent="0.25"/>
    <row r="1715" ht="15.75" x14ac:dyDescent="0.25"/>
    <row r="1716" ht="15.75" x14ac:dyDescent="0.25"/>
    <row r="1717" ht="15.75" x14ac:dyDescent="0.25"/>
    <row r="1718" ht="15.75" x14ac:dyDescent="0.25"/>
    <row r="1719" ht="15.75" x14ac:dyDescent="0.25"/>
    <row r="1720" ht="15.75" x14ac:dyDescent="0.25"/>
    <row r="1721" ht="15.75" x14ac:dyDescent="0.25"/>
    <row r="1722" ht="15.75" x14ac:dyDescent="0.25"/>
    <row r="1723" ht="15.75" x14ac:dyDescent="0.25"/>
    <row r="1724" ht="15.75" x14ac:dyDescent="0.25"/>
    <row r="1725" ht="15.75" x14ac:dyDescent="0.25"/>
    <row r="1726" ht="15.75" x14ac:dyDescent="0.25"/>
    <row r="1727" ht="15.75" x14ac:dyDescent="0.25"/>
    <row r="1728" ht="15.75" x14ac:dyDescent="0.25"/>
    <row r="1729" ht="15.75" x14ac:dyDescent="0.25"/>
    <row r="1730" ht="15.75" x14ac:dyDescent="0.25"/>
    <row r="1731" ht="15.75" x14ac:dyDescent="0.25"/>
    <row r="1732" ht="15.75" x14ac:dyDescent="0.25"/>
    <row r="1733" ht="15.75" x14ac:dyDescent="0.25"/>
    <row r="1734" ht="15.75" x14ac:dyDescent="0.25"/>
    <row r="1735" ht="15.75" x14ac:dyDescent="0.25"/>
    <row r="1736" ht="15.75" x14ac:dyDescent="0.25"/>
    <row r="1737" ht="15.75" x14ac:dyDescent="0.25"/>
    <row r="1738" ht="15.75" x14ac:dyDescent="0.25"/>
    <row r="1739" ht="15.75" x14ac:dyDescent="0.25"/>
    <row r="1740" ht="15.75" x14ac:dyDescent="0.25"/>
    <row r="1741" ht="15.75" x14ac:dyDescent="0.25"/>
    <row r="1742" ht="15.75" x14ac:dyDescent="0.25"/>
    <row r="1743" ht="15.75" x14ac:dyDescent="0.25"/>
    <row r="1744" ht="15.75" x14ac:dyDescent="0.25"/>
    <row r="1745" ht="15.75" x14ac:dyDescent="0.25"/>
    <row r="1746" ht="15.75" x14ac:dyDescent="0.25"/>
    <row r="1747" ht="15.75" x14ac:dyDescent="0.25"/>
    <row r="1748" ht="15.75" x14ac:dyDescent="0.25"/>
    <row r="1749" ht="15.75" x14ac:dyDescent="0.25"/>
    <row r="1750" ht="15.75" x14ac:dyDescent="0.25"/>
    <row r="1751" ht="15.75" x14ac:dyDescent="0.25"/>
    <row r="1752" ht="15.75" x14ac:dyDescent="0.25"/>
    <row r="1753" ht="15.75" x14ac:dyDescent="0.25"/>
    <row r="1754" ht="15.75" x14ac:dyDescent="0.25"/>
    <row r="1755" ht="15.75" x14ac:dyDescent="0.25"/>
    <row r="1756" ht="15.75" x14ac:dyDescent="0.25"/>
    <row r="1757" ht="15.75" x14ac:dyDescent="0.25"/>
    <row r="1758" ht="15.75" x14ac:dyDescent="0.25"/>
    <row r="1759" ht="15.75" x14ac:dyDescent="0.25"/>
    <row r="1760" ht="15.75" x14ac:dyDescent="0.25"/>
    <row r="1761" ht="15.75" x14ac:dyDescent="0.25"/>
    <row r="1762" ht="15.75" x14ac:dyDescent="0.25"/>
    <row r="1763" ht="15.75" x14ac:dyDescent="0.25"/>
    <row r="1764" ht="15.75" x14ac:dyDescent="0.25"/>
    <row r="1765" ht="15.75" x14ac:dyDescent="0.25"/>
    <row r="1766" ht="15.75" x14ac:dyDescent="0.25"/>
    <row r="1767" ht="15.75" x14ac:dyDescent="0.25"/>
    <row r="1768" ht="15.75" x14ac:dyDescent="0.25"/>
    <row r="1769" ht="15.75" x14ac:dyDescent="0.25"/>
    <row r="1770" ht="15.75" x14ac:dyDescent="0.25"/>
    <row r="1771" ht="15.75" x14ac:dyDescent="0.25"/>
    <row r="1772" ht="15.75" x14ac:dyDescent="0.25"/>
    <row r="1773" ht="15.75" x14ac:dyDescent="0.25"/>
    <row r="1774" ht="15.75" x14ac:dyDescent="0.25"/>
    <row r="1775" ht="15.75" x14ac:dyDescent="0.25"/>
    <row r="1776" ht="15.75" x14ac:dyDescent="0.25"/>
    <row r="1777" ht="15.75" x14ac:dyDescent="0.25"/>
    <row r="1778" ht="15.75" x14ac:dyDescent="0.25"/>
    <row r="1779" ht="15.75" x14ac:dyDescent="0.25"/>
    <row r="1780" ht="15.75" x14ac:dyDescent="0.25"/>
    <row r="1781" ht="15.75" x14ac:dyDescent="0.25"/>
    <row r="1782" ht="15.75" x14ac:dyDescent="0.25"/>
  </sheetData>
  <autoFilter ref="A1:H70"/>
  <conditionalFormatting sqref="A1:A1048576">
    <cfRule type="duplicateValues" dxfId="19"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82"/>
  <sheetViews>
    <sheetView workbookViewId="0">
      <selection sqref="A1:XFD1"/>
    </sheetView>
  </sheetViews>
  <sheetFormatPr defaultColWidth="14.42578125" defaultRowHeight="12.75" x14ac:dyDescent="0.25"/>
  <cols>
    <col min="1" max="1" width="61.7109375" style="20" customWidth="1"/>
    <col min="2" max="2" width="34" style="20" customWidth="1"/>
    <col min="3" max="3" width="27.140625" style="7" customWidth="1"/>
    <col min="4" max="4" width="19.140625" style="7" bestFit="1" customWidth="1"/>
    <col min="5" max="5" width="14" style="7" bestFit="1" customWidth="1"/>
    <col min="6" max="6" width="37.7109375" style="7" customWidth="1"/>
    <col min="7" max="7" width="26.7109375" style="7" customWidth="1"/>
    <col min="8" max="8" width="34.85546875" style="15" hidden="1" customWidth="1"/>
    <col min="9" max="16384" width="14.42578125" style="14"/>
  </cols>
  <sheetData>
    <row r="1" spans="1:8" ht="15.75" x14ac:dyDescent="0.25">
      <c r="A1" s="11" t="s">
        <v>0</v>
      </c>
      <c r="B1" s="11" t="s">
        <v>1</v>
      </c>
      <c r="C1" s="12" t="s">
        <v>5351</v>
      </c>
      <c r="D1" s="12" t="s">
        <v>5352</v>
      </c>
      <c r="E1" s="12" t="s">
        <v>3221</v>
      </c>
      <c r="F1" s="12" t="s">
        <v>5357</v>
      </c>
      <c r="G1" s="12" t="s">
        <v>5355</v>
      </c>
      <c r="H1" s="13" t="s">
        <v>3222</v>
      </c>
    </row>
    <row r="2" spans="1:8" ht="15.75" x14ac:dyDescent="0.25">
      <c r="A2" s="1" t="s">
        <v>21</v>
      </c>
      <c r="B2" s="1" t="s">
        <v>23</v>
      </c>
      <c r="C2" s="6" t="s">
        <v>24</v>
      </c>
      <c r="D2" s="6">
        <v>120</v>
      </c>
      <c r="E2" s="6" t="s">
        <v>5353</v>
      </c>
      <c r="F2" s="6" t="s">
        <v>22</v>
      </c>
      <c r="G2" s="6"/>
      <c r="H2" s="14" t="s">
        <v>4114</v>
      </c>
    </row>
    <row r="3" spans="1:8" ht="15.75" x14ac:dyDescent="0.25">
      <c r="A3" s="1" t="s">
        <v>25</v>
      </c>
      <c r="B3" s="1" t="s">
        <v>27</v>
      </c>
      <c r="C3" s="6" t="s">
        <v>24</v>
      </c>
      <c r="D3" s="6">
        <v>141</v>
      </c>
      <c r="E3" s="6" t="s">
        <v>5353</v>
      </c>
      <c r="F3" s="6" t="s">
        <v>26</v>
      </c>
      <c r="G3" s="6"/>
      <c r="H3" s="14" t="s">
        <v>5208</v>
      </c>
    </row>
    <row r="4" spans="1:8" ht="15.75" x14ac:dyDescent="0.25">
      <c r="A4" s="1" t="s">
        <v>28</v>
      </c>
      <c r="B4" s="1" t="s">
        <v>29</v>
      </c>
      <c r="C4" s="6" t="s">
        <v>24</v>
      </c>
      <c r="D4" s="6">
        <v>196</v>
      </c>
      <c r="E4" s="6" t="s">
        <v>5353</v>
      </c>
      <c r="F4" s="6" t="s">
        <v>26</v>
      </c>
      <c r="G4" s="6"/>
      <c r="H4" s="14" t="s">
        <v>4140</v>
      </c>
    </row>
    <row r="5" spans="1:8" ht="15.75" x14ac:dyDescent="0.25">
      <c r="A5" s="1" t="s">
        <v>88</v>
      </c>
      <c r="B5" s="1" t="s">
        <v>89</v>
      </c>
      <c r="C5" s="6" t="s">
        <v>24</v>
      </c>
      <c r="D5" s="6">
        <v>41</v>
      </c>
      <c r="E5" s="6" t="s">
        <v>5353</v>
      </c>
      <c r="F5" s="6" t="s">
        <v>22</v>
      </c>
      <c r="G5" s="6"/>
      <c r="H5" s="14" t="s">
        <v>4230</v>
      </c>
    </row>
    <row r="6" spans="1:8" ht="15.75" x14ac:dyDescent="0.25">
      <c r="A6" s="3" t="s">
        <v>104</v>
      </c>
      <c r="B6" s="3" t="s">
        <v>105</v>
      </c>
      <c r="C6" s="5" t="s">
        <v>24</v>
      </c>
      <c r="D6" s="5">
        <v>53</v>
      </c>
      <c r="E6" s="5" t="s">
        <v>5353</v>
      </c>
      <c r="F6" s="5" t="s">
        <v>22</v>
      </c>
      <c r="G6" s="5"/>
      <c r="H6" s="14" t="s">
        <v>4419</v>
      </c>
    </row>
    <row r="7" spans="1:8" ht="15.75" x14ac:dyDescent="0.25">
      <c r="A7" s="1" t="s">
        <v>120</v>
      </c>
      <c r="B7" s="1" t="s">
        <v>121</v>
      </c>
      <c r="C7" s="6" t="s">
        <v>24</v>
      </c>
      <c r="D7" s="6">
        <v>45</v>
      </c>
      <c r="E7" s="6" t="s">
        <v>5353</v>
      </c>
      <c r="F7" s="6" t="s">
        <v>22</v>
      </c>
      <c r="G7" s="6"/>
      <c r="H7" s="14" t="s">
        <v>4590</v>
      </c>
    </row>
    <row r="8" spans="1:8" ht="15.75" x14ac:dyDescent="0.25">
      <c r="A8" s="3" t="s">
        <v>170</v>
      </c>
      <c r="B8" s="3" t="s">
        <v>171</v>
      </c>
      <c r="C8" s="5" t="s">
        <v>24</v>
      </c>
      <c r="D8" s="5">
        <v>83</v>
      </c>
      <c r="E8" s="5" t="s">
        <v>5353</v>
      </c>
      <c r="F8" s="5" t="s">
        <v>22</v>
      </c>
      <c r="G8" s="5"/>
      <c r="H8" s="14" t="s">
        <v>4591</v>
      </c>
    </row>
    <row r="9" spans="1:8" ht="15.75" x14ac:dyDescent="0.25">
      <c r="A9" s="1" t="s">
        <v>172</v>
      </c>
      <c r="B9" s="1" t="s">
        <v>173</v>
      </c>
      <c r="C9" s="6" t="s">
        <v>24</v>
      </c>
      <c r="D9" s="6">
        <v>35</v>
      </c>
      <c r="E9" s="6" t="s">
        <v>5353</v>
      </c>
      <c r="F9" s="6" t="s">
        <v>22</v>
      </c>
      <c r="G9" s="6"/>
      <c r="H9" s="14" t="s">
        <v>4592</v>
      </c>
    </row>
    <row r="10" spans="1:8" ht="15.75" x14ac:dyDescent="0.25">
      <c r="A10" s="1" t="s">
        <v>174</v>
      </c>
      <c r="B10" s="1" t="s">
        <v>175</v>
      </c>
      <c r="C10" s="6" t="s">
        <v>24</v>
      </c>
      <c r="D10" s="6">
        <v>270</v>
      </c>
      <c r="E10" s="6" t="s">
        <v>5353</v>
      </c>
      <c r="F10" s="6" t="s">
        <v>26</v>
      </c>
      <c r="G10" s="6"/>
      <c r="H10" s="14" t="s">
        <v>4862</v>
      </c>
    </row>
    <row r="11" spans="1:8" ht="15.75" x14ac:dyDescent="0.25">
      <c r="A11" s="1" t="s">
        <v>367</v>
      </c>
      <c r="B11" s="1" t="s">
        <v>368</v>
      </c>
      <c r="C11" s="6" t="s">
        <v>24</v>
      </c>
      <c r="D11" s="6">
        <v>38</v>
      </c>
      <c r="E11" s="6" t="s">
        <v>5353</v>
      </c>
      <c r="F11" s="6" t="s">
        <v>22</v>
      </c>
      <c r="G11" s="6"/>
      <c r="H11" s="14" t="s">
        <v>4863</v>
      </c>
    </row>
    <row r="12" spans="1:8" ht="15.75" x14ac:dyDescent="0.25">
      <c r="A12" s="1" t="s">
        <v>369</v>
      </c>
      <c r="B12" s="1" t="s">
        <v>370</v>
      </c>
      <c r="C12" s="6" t="s">
        <v>24</v>
      </c>
      <c r="D12" s="6">
        <v>18</v>
      </c>
      <c r="E12" s="6" t="s">
        <v>5353</v>
      </c>
      <c r="F12" s="6" t="s">
        <v>22</v>
      </c>
      <c r="G12" s="6"/>
      <c r="H12" s="14" t="s">
        <v>4957</v>
      </c>
    </row>
    <row r="13" spans="1:8" ht="15.75" x14ac:dyDescent="0.25">
      <c r="A13" s="3" t="s">
        <v>3246</v>
      </c>
      <c r="B13" s="3" t="s">
        <v>3247</v>
      </c>
      <c r="C13" s="5" t="s">
        <v>24</v>
      </c>
      <c r="D13" s="5">
        <v>57</v>
      </c>
      <c r="E13" s="5" t="s">
        <v>5353</v>
      </c>
      <c r="F13" s="5" t="s">
        <v>22</v>
      </c>
      <c r="G13" s="5"/>
      <c r="H13" s="14" t="s">
        <v>4958</v>
      </c>
    </row>
    <row r="14" spans="1:8" ht="15.75" x14ac:dyDescent="0.25">
      <c r="A14" s="2" t="s">
        <v>481</v>
      </c>
      <c r="B14" s="2" t="s">
        <v>482</v>
      </c>
      <c r="C14" s="8" t="s">
        <v>24</v>
      </c>
      <c r="D14" s="8">
        <v>63</v>
      </c>
      <c r="E14" s="8" t="s">
        <v>5353</v>
      </c>
      <c r="F14" s="8" t="s">
        <v>22</v>
      </c>
      <c r="G14" s="8"/>
      <c r="H14" s="14" t="s">
        <v>4959</v>
      </c>
    </row>
    <row r="15" spans="1:8" ht="15.75" x14ac:dyDescent="0.25">
      <c r="A15" s="2" t="s">
        <v>483</v>
      </c>
      <c r="B15" s="2" t="s">
        <v>484</v>
      </c>
      <c r="C15" s="8" t="s">
        <v>24</v>
      </c>
      <c r="D15" s="8">
        <v>67</v>
      </c>
      <c r="E15" s="8" t="s">
        <v>5353</v>
      </c>
      <c r="F15" s="8" t="s">
        <v>22</v>
      </c>
      <c r="G15" s="8"/>
      <c r="H15" s="16" t="s">
        <v>5054</v>
      </c>
    </row>
    <row r="16" spans="1:8" ht="15.75" x14ac:dyDescent="0.25">
      <c r="A16" s="1" t="s">
        <v>485</v>
      </c>
      <c r="B16" s="1" t="s">
        <v>486</v>
      </c>
      <c r="C16" s="6" t="s">
        <v>24</v>
      </c>
      <c r="D16" s="6">
        <v>65</v>
      </c>
      <c r="E16" s="6" t="s">
        <v>5353</v>
      </c>
      <c r="F16" s="6" t="s">
        <v>22</v>
      </c>
      <c r="G16" s="6"/>
      <c r="H16" s="16" t="s">
        <v>5159</v>
      </c>
    </row>
    <row r="17" spans="1:8" ht="15.75" x14ac:dyDescent="0.25">
      <c r="A17" s="1" t="s">
        <v>539</v>
      </c>
      <c r="B17" s="1" t="s">
        <v>540</v>
      </c>
      <c r="C17" s="6" t="s">
        <v>24</v>
      </c>
      <c r="D17" s="6">
        <v>30</v>
      </c>
      <c r="E17" s="6" t="s">
        <v>5353</v>
      </c>
      <c r="F17" s="6" t="s">
        <v>22</v>
      </c>
      <c r="G17" s="6"/>
      <c r="H17" s="14" t="s">
        <v>3576</v>
      </c>
    </row>
    <row r="18" spans="1:8" ht="15.75" x14ac:dyDescent="0.25">
      <c r="A18" s="1" t="s">
        <v>541</v>
      </c>
      <c r="B18" s="1" t="s">
        <v>542</v>
      </c>
      <c r="C18" s="6" t="s">
        <v>24</v>
      </c>
      <c r="D18" s="6">
        <v>41</v>
      </c>
      <c r="E18" s="6" t="s">
        <v>5353</v>
      </c>
      <c r="F18" s="6" t="s">
        <v>22</v>
      </c>
      <c r="G18" s="6"/>
      <c r="H18" s="14" t="s">
        <v>3577</v>
      </c>
    </row>
    <row r="19" spans="1:8" ht="15.75" x14ac:dyDescent="0.25">
      <c r="A19" s="1" t="s">
        <v>543</v>
      </c>
      <c r="B19" s="1" t="s">
        <v>544</v>
      </c>
      <c r="C19" s="6" t="s">
        <v>24</v>
      </c>
      <c r="D19" s="6">
        <v>46</v>
      </c>
      <c r="E19" s="6" t="s">
        <v>5353</v>
      </c>
      <c r="F19" s="6" t="s">
        <v>22</v>
      </c>
      <c r="G19" s="6"/>
      <c r="H19" s="14" t="s">
        <v>3578</v>
      </c>
    </row>
    <row r="20" spans="1:8" ht="15.75" x14ac:dyDescent="0.25">
      <c r="A20" s="1" t="s">
        <v>603</v>
      </c>
      <c r="B20" s="1" t="s">
        <v>604</v>
      </c>
      <c r="C20" s="6" t="s">
        <v>24</v>
      </c>
      <c r="D20" s="6">
        <v>14</v>
      </c>
      <c r="E20" s="6" t="s">
        <v>5353</v>
      </c>
      <c r="F20" s="6" t="s">
        <v>165</v>
      </c>
      <c r="G20" s="6"/>
      <c r="H20" s="14" t="s">
        <v>3611</v>
      </c>
    </row>
    <row r="21" spans="1:8" ht="15.75" x14ac:dyDescent="0.25">
      <c r="A21" s="1" t="s">
        <v>640</v>
      </c>
      <c r="B21" s="1" t="s">
        <v>641</v>
      </c>
      <c r="C21" s="6" t="s">
        <v>24</v>
      </c>
      <c r="D21" s="6">
        <v>70</v>
      </c>
      <c r="E21" s="6" t="s">
        <v>5353</v>
      </c>
      <c r="F21" s="6" t="s">
        <v>22</v>
      </c>
      <c r="G21" s="6"/>
      <c r="H21" s="14" t="s">
        <v>3617</v>
      </c>
    </row>
    <row r="22" spans="1:8" ht="15.75" x14ac:dyDescent="0.25">
      <c r="A22" s="3" t="s">
        <v>642</v>
      </c>
      <c r="B22" s="3" t="s">
        <v>643</v>
      </c>
      <c r="C22" s="5" t="s">
        <v>24</v>
      </c>
      <c r="D22" s="5">
        <v>74</v>
      </c>
      <c r="E22" s="5" t="s">
        <v>5353</v>
      </c>
      <c r="F22" s="5" t="s">
        <v>22</v>
      </c>
      <c r="G22" s="5"/>
      <c r="H22" s="14" t="s">
        <v>3624</v>
      </c>
    </row>
    <row r="23" spans="1:8" ht="15.75" x14ac:dyDescent="0.25">
      <c r="A23" s="1" t="s">
        <v>654</v>
      </c>
      <c r="B23" s="1" t="s">
        <v>655</v>
      </c>
      <c r="C23" s="6" t="s">
        <v>24</v>
      </c>
      <c r="D23" s="6">
        <v>31</v>
      </c>
      <c r="E23" s="6" t="s">
        <v>5353</v>
      </c>
      <c r="F23" s="6" t="s">
        <v>22</v>
      </c>
      <c r="G23" s="6"/>
      <c r="H23" s="14" t="s">
        <v>3647</v>
      </c>
    </row>
    <row r="24" spans="1:8" ht="15.75" x14ac:dyDescent="0.25">
      <c r="A24" s="1" t="s">
        <v>738</v>
      </c>
      <c r="B24" s="1" t="s">
        <v>739</v>
      </c>
      <c r="C24" s="6" t="s">
        <v>24</v>
      </c>
      <c r="D24" s="6">
        <v>24</v>
      </c>
      <c r="E24" s="6" t="s">
        <v>5353</v>
      </c>
      <c r="F24" s="6" t="s">
        <v>165</v>
      </c>
      <c r="G24" s="6"/>
      <c r="H24" s="14" t="s">
        <v>3648</v>
      </c>
    </row>
    <row r="25" spans="1:8" ht="15.75" x14ac:dyDescent="0.25">
      <c r="A25" s="3" t="s">
        <v>3248</v>
      </c>
      <c r="B25" s="3" t="s">
        <v>3249</v>
      </c>
      <c r="C25" s="5" t="s">
        <v>24</v>
      </c>
      <c r="D25" s="5">
        <v>65</v>
      </c>
      <c r="E25" s="5" t="s">
        <v>5353</v>
      </c>
      <c r="F25" s="5" t="s">
        <v>22</v>
      </c>
      <c r="G25" s="5"/>
      <c r="H25" s="14" t="s">
        <v>3649</v>
      </c>
    </row>
    <row r="26" spans="1:8" ht="15.75" x14ac:dyDescent="0.25">
      <c r="A26" s="3" t="s">
        <v>773</v>
      </c>
      <c r="B26" s="3" t="s">
        <v>774</v>
      </c>
      <c r="C26" s="5" t="s">
        <v>24</v>
      </c>
      <c r="D26" s="5">
        <v>113</v>
      </c>
      <c r="E26" s="5" t="s">
        <v>5353</v>
      </c>
      <c r="F26" s="5" t="s">
        <v>22</v>
      </c>
      <c r="G26" s="5"/>
      <c r="H26" s="14" t="s">
        <v>3737</v>
      </c>
    </row>
    <row r="27" spans="1:8" ht="15.75" x14ac:dyDescent="0.25">
      <c r="A27" s="2" t="s">
        <v>801</v>
      </c>
      <c r="B27" s="2" t="s">
        <v>802</v>
      </c>
      <c r="C27" s="8" t="s">
        <v>24</v>
      </c>
      <c r="D27" s="8">
        <v>30</v>
      </c>
      <c r="E27" s="8" t="s">
        <v>5353</v>
      </c>
      <c r="F27" s="8" t="s">
        <v>22</v>
      </c>
      <c r="G27" s="8"/>
      <c r="H27" s="14" t="s">
        <v>3738</v>
      </c>
    </row>
    <row r="28" spans="1:8" ht="15.75" x14ac:dyDescent="0.25">
      <c r="A28" s="1" t="s">
        <v>851</v>
      </c>
      <c r="B28" s="1" t="s">
        <v>852</v>
      </c>
      <c r="C28" s="6" t="s">
        <v>24</v>
      </c>
      <c r="D28" s="6">
        <v>26</v>
      </c>
      <c r="E28" s="6" t="s">
        <v>5353</v>
      </c>
      <c r="F28" s="6" t="s">
        <v>22</v>
      </c>
      <c r="G28" s="6"/>
      <c r="H28" s="14" t="s">
        <v>5184</v>
      </c>
    </row>
    <row r="29" spans="1:8" ht="15.75" x14ac:dyDescent="0.25">
      <c r="A29" s="1" t="s">
        <v>853</v>
      </c>
      <c r="B29" s="1" t="s">
        <v>854</v>
      </c>
      <c r="C29" s="6" t="s">
        <v>24</v>
      </c>
      <c r="D29" s="6">
        <v>31</v>
      </c>
      <c r="E29" s="6" t="s">
        <v>5353</v>
      </c>
      <c r="F29" s="6" t="s">
        <v>22</v>
      </c>
      <c r="G29" s="6"/>
      <c r="H29" s="14" t="s">
        <v>3790</v>
      </c>
    </row>
    <row r="30" spans="1:8" ht="15.75" x14ac:dyDescent="0.25">
      <c r="A30" s="1" t="s">
        <v>874</v>
      </c>
      <c r="B30" s="1" t="s">
        <v>875</v>
      </c>
      <c r="C30" s="6" t="s">
        <v>24</v>
      </c>
      <c r="D30" s="6">
        <v>37</v>
      </c>
      <c r="E30" s="6" t="s">
        <v>5353</v>
      </c>
      <c r="F30" s="6" t="s">
        <v>22</v>
      </c>
      <c r="G30" s="6"/>
      <c r="H30" s="14" t="s">
        <v>3791</v>
      </c>
    </row>
    <row r="31" spans="1:8" ht="15.75" x14ac:dyDescent="0.25">
      <c r="A31" s="1" t="s">
        <v>931</v>
      </c>
      <c r="B31" s="1" t="s">
        <v>932</v>
      </c>
      <c r="C31" s="6" t="s">
        <v>24</v>
      </c>
      <c r="D31" s="6">
        <v>142</v>
      </c>
      <c r="E31" s="6" t="s">
        <v>5353</v>
      </c>
      <c r="F31" s="6" t="s">
        <v>26</v>
      </c>
      <c r="G31" s="6"/>
      <c r="H31" s="14" t="s">
        <v>3792</v>
      </c>
    </row>
    <row r="32" spans="1:8" ht="15.75" x14ac:dyDescent="0.25">
      <c r="A32" s="1" t="s">
        <v>1036</v>
      </c>
      <c r="B32" s="1" t="s">
        <v>1037</v>
      </c>
      <c r="C32" s="6" t="s">
        <v>24</v>
      </c>
      <c r="D32" s="6">
        <v>37</v>
      </c>
      <c r="E32" s="6" t="s">
        <v>5353</v>
      </c>
      <c r="F32" s="6" t="s">
        <v>22</v>
      </c>
      <c r="G32" s="6"/>
      <c r="H32" s="14" t="s">
        <v>3817</v>
      </c>
    </row>
    <row r="33" spans="1:8" ht="15.75" x14ac:dyDescent="0.25">
      <c r="A33" s="1" t="s">
        <v>1038</v>
      </c>
      <c r="B33" s="1" t="s">
        <v>1039</v>
      </c>
      <c r="C33" s="6" t="s">
        <v>24</v>
      </c>
      <c r="D33" s="6">
        <v>10</v>
      </c>
      <c r="E33" s="6" t="s">
        <v>5353</v>
      </c>
      <c r="F33" s="6" t="s">
        <v>22</v>
      </c>
      <c r="G33" s="6"/>
      <c r="H33" s="14" t="s">
        <v>3818</v>
      </c>
    </row>
    <row r="34" spans="1:8" ht="15.75" x14ac:dyDescent="0.25">
      <c r="A34" s="3" t="s">
        <v>1040</v>
      </c>
      <c r="B34" s="3" t="s">
        <v>1041</v>
      </c>
      <c r="C34" s="5" t="s">
        <v>24</v>
      </c>
      <c r="D34" s="5">
        <v>45</v>
      </c>
      <c r="E34" s="5" t="s">
        <v>5353</v>
      </c>
      <c r="F34" s="5" t="s">
        <v>22</v>
      </c>
      <c r="G34" s="5"/>
      <c r="H34" s="14" t="s">
        <v>3819</v>
      </c>
    </row>
    <row r="35" spans="1:8" ht="15.75" x14ac:dyDescent="0.25">
      <c r="A35" s="3" t="s">
        <v>3250</v>
      </c>
      <c r="B35" s="3" t="s">
        <v>3251</v>
      </c>
      <c r="C35" s="5" t="s">
        <v>24</v>
      </c>
      <c r="D35" s="5">
        <v>63</v>
      </c>
      <c r="E35" s="5" t="s">
        <v>5353</v>
      </c>
      <c r="F35" s="5" t="s">
        <v>22</v>
      </c>
      <c r="G35" s="5"/>
      <c r="H35" s="14" t="s">
        <v>3852</v>
      </c>
    </row>
    <row r="36" spans="1:8" ht="15.75" x14ac:dyDescent="0.25">
      <c r="A36" s="1" t="s">
        <v>1119</v>
      </c>
      <c r="B36" s="1" t="s">
        <v>1120</v>
      </c>
      <c r="C36" s="6" t="s">
        <v>24</v>
      </c>
      <c r="D36" s="6">
        <v>31</v>
      </c>
      <c r="E36" s="6" t="s">
        <v>5353</v>
      </c>
      <c r="F36" s="6" t="s">
        <v>22</v>
      </c>
      <c r="G36" s="6"/>
      <c r="H36" s="14" t="s">
        <v>3871</v>
      </c>
    </row>
    <row r="37" spans="1:8" ht="15.75" x14ac:dyDescent="0.25">
      <c r="A37" s="3" t="s">
        <v>1132</v>
      </c>
      <c r="B37" s="3" t="s">
        <v>1133</v>
      </c>
      <c r="C37" s="5" t="s">
        <v>24</v>
      </c>
      <c r="D37" s="5">
        <v>10</v>
      </c>
      <c r="E37" s="5" t="s">
        <v>5353</v>
      </c>
      <c r="F37" s="5" t="s">
        <v>91</v>
      </c>
      <c r="G37" s="5"/>
      <c r="H37" s="14" t="s">
        <v>3872</v>
      </c>
    </row>
    <row r="38" spans="1:8" ht="15.75" x14ac:dyDescent="0.25">
      <c r="A38" s="3" t="s">
        <v>3294</v>
      </c>
      <c r="B38" s="3" t="s">
        <v>3295</v>
      </c>
      <c r="C38" s="5" t="s">
        <v>24</v>
      </c>
      <c r="D38" s="5">
        <v>33</v>
      </c>
      <c r="E38" s="5" t="s">
        <v>5353</v>
      </c>
      <c r="F38" s="5" t="s">
        <v>459</v>
      </c>
      <c r="G38" s="5"/>
      <c r="H38" s="14" t="s">
        <v>3877</v>
      </c>
    </row>
    <row r="39" spans="1:8" ht="15.75" x14ac:dyDescent="0.25">
      <c r="A39" s="3" t="s">
        <v>1161</v>
      </c>
      <c r="B39" s="3" t="s">
        <v>1162</v>
      </c>
      <c r="C39" s="5" t="s">
        <v>24</v>
      </c>
      <c r="D39" s="5">
        <v>57</v>
      </c>
      <c r="E39" s="5" t="s">
        <v>5353</v>
      </c>
      <c r="F39" s="5" t="s">
        <v>22</v>
      </c>
      <c r="G39" s="5"/>
      <c r="H39" s="14" t="s">
        <v>3918</v>
      </c>
    </row>
    <row r="40" spans="1:8" ht="15.75" x14ac:dyDescent="0.25">
      <c r="A40" s="3" t="s">
        <v>1163</v>
      </c>
      <c r="B40" s="3" t="s">
        <v>1164</v>
      </c>
      <c r="C40" s="5" t="s">
        <v>24</v>
      </c>
      <c r="D40" s="5">
        <v>68</v>
      </c>
      <c r="E40" s="5" t="s">
        <v>5353</v>
      </c>
      <c r="F40" s="5" t="s">
        <v>22</v>
      </c>
      <c r="G40" s="5"/>
      <c r="H40" s="14" t="s">
        <v>5185</v>
      </c>
    </row>
    <row r="41" spans="1:8" ht="15.75" x14ac:dyDescent="0.25">
      <c r="A41" s="1" t="s">
        <v>1165</v>
      </c>
      <c r="B41" s="1" t="s">
        <v>1166</v>
      </c>
      <c r="C41" s="6" t="s">
        <v>24</v>
      </c>
      <c r="D41" s="6">
        <v>11</v>
      </c>
      <c r="E41" s="6" t="s">
        <v>5353</v>
      </c>
      <c r="F41" s="6" t="s">
        <v>165</v>
      </c>
      <c r="G41" s="6"/>
      <c r="H41" s="14" t="s">
        <v>3935</v>
      </c>
    </row>
    <row r="42" spans="1:8" ht="15.75" x14ac:dyDescent="0.25">
      <c r="A42" s="1" t="s">
        <v>1168</v>
      </c>
      <c r="B42" s="1" t="s">
        <v>1169</v>
      </c>
      <c r="C42" s="6" t="s">
        <v>24</v>
      </c>
      <c r="D42" s="6">
        <v>33</v>
      </c>
      <c r="E42" s="6" t="s">
        <v>5353</v>
      </c>
      <c r="F42" s="6" t="s">
        <v>22</v>
      </c>
      <c r="G42" s="6"/>
      <c r="H42" s="14" t="s">
        <v>3949</v>
      </c>
    </row>
    <row r="43" spans="1:8" ht="15.75" x14ac:dyDescent="0.25">
      <c r="A43" s="1" t="s">
        <v>1170</v>
      </c>
      <c r="B43" s="1" t="s">
        <v>1171</v>
      </c>
      <c r="C43" s="6" t="s">
        <v>24</v>
      </c>
      <c r="D43" s="6">
        <v>50</v>
      </c>
      <c r="E43" s="6" t="s">
        <v>5353</v>
      </c>
      <c r="F43" s="6" t="s">
        <v>22</v>
      </c>
      <c r="G43" s="6"/>
      <c r="H43" s="14" t="s">
        <v>3973</v>
      </c>
    </row>
    <row r="44" spans="1:8" ht="15.75" x14ac:dyDescent="0.25">
      <c r="A44" s="1" t="s">
        <v>1181</v>
      </c>
      <c r="B44" s="1" t="s">
        <v>1182</v>
      </c>
      <c r="C44" s="6" t="s">
        <v>24</v>
      </c>
      <c r="D44" s="6">
        <v>35</v>
      </c>
      <c r="E44" s="6" t="s">
        <v>5353</v>
      </c>
      <c r="F44" s="6" t="s">
        <v>22</v>
      </c>
      <c r="G44" s="6"/>
      <c r="H44" s="14" t="s">
        <v>3974</v>
      </c>
    </row>
    <row r="45" spans="1:8" ht="15.75" x14ac:dyDescent="0.25">
      <c r="A45" s="1" t="s">
        <v>1183</v>
      </c>
      <c r="B45" s="1" t="s">
        <v>1184</v>
      </c>
      <c r="C45" s="6" t="s">
        <v>24</v>
      </c>
      <c r="D45" s="6">
        <v>26</v>
      </c>
      <c r="E45" s="5" t="s">
        <v>5353</v>
      </c>
      <c r="F45" s="6" t="s">
        <v>657</v>
      </c>
      <c r="G45" s="6"/>
      <c r="H45" s="14" t="s">
        <v>3984</v>
      </c>
    </row>
    <row r="46" spans="1:8" ht="15.75" x14ac:dyDescent="0.25">
      <c r="A46" s="1" t="s">
        <v>1185</v>
      </c>
      <c r="B46" s="1" t="s">
        <v>1186</v>
      </c>
      <c r="C46" s="6" t="s">
        <v>24</v>
      </c>
      <c r="D46" s="6">
        <v>38</v>
      </c>
      <c r="E46" s="6" t="s">
        <v>5353</v>
      </c>
      <c r="F46" s="6" t="s">
        <v>22</v>
      </c>
      <c r="G46" s="6"/>
      <c r="H46" s="14" t="s">
        <v>4012</v>
      </c>
    </row>
    <row r="47" spans="1:8" ht="15.75" x14ac:dyDescent="0.25">
      <c r="A47" s="3" t="s">
        <v>1318</v>
      </c>
      <c r="B47" s="3" t="s">
        <v>1319</v>
      </c>
      <c r="C47" s="5" t="s">
        <v>24</v>
      </c>
      <c r="D47" s="5">
        <v>37</v>
      </c>
      <c r="E47" s="5" t="s">
        <v>5353</v>
      </c>
      <c r="F47" s="5" t="s">
        <v>22</v>
      </c>
      <c r="G47" s="5"/>
      <c r="H47" s="14" t="s">
        <v>4065</v>
      </c>
    </row>
    <row r="48" spans="1:8" ht="15.75" x14ac:dyDescent="0.25">
      <c r="A48" s="1" t="s">
        <v>1336</v>
      </c>
      <c r="B48" s="1" t="s">
        <v>1337</v>
      </c>
      <c r="C48" s="6" t="s">
        <v>24</v>
      </c>
      <c r="D48" s="6">
        <v>16</v>
      </c>
      <c r="E48" s="6" t="s">
        <v>5353</v>
      </c>
      <c r="F48" s="6" t="s">
        <v>22</v>
      </c>
      <c r="G48" s="6"/>
      <c r="H48" s="14" t="s">
        <v>4066</v>
      </c>
    </row>
    <row r="49" spans="1:8" ht="15.75" x14ac:dyDescent="0.25">
      <c r="A49" s="3" t="s">
        <v>1354</v>
      </c>
      <c r="B49" s="3" t="s">
        <v>1355</v>
      </c>
      <c r="C49" s="5" t="s">
        <v>24</v>
      </c>
      <c r="D49" s="5">
        <v>104</v>
      </c>
      <c r="E49" s="5" t="s">
        <v>5353</v>
      </c>
      <c r="F49" s="5" t="s">
        <v>22</v>
      </c>
      <c r="G49" s="5"/>
      <c r="H49" s="14" t="s">
        <v>4067</v>
      </c>
    </row>
    <row r="50" spans="1:8" ht="15.75" x14ac:dyDescent="0.25">
      <c r="A50" s="1" t="s">
        <v>1361</v>
      </c>
      <c r="B50" s="1" t="s">
        <v>1362</v>
      </c>
      <c r="C50" s="6" t="s">
        <v>24</v>
      </c>
      <c r="D50" s="6">
        <v>23</v>
      </c>
      <c r="E50" s="5" t="s">
        <v>5353</v>
      </c>
      <c r="F50" s="6" t="s">
        <v>657</v>
      </c>
      <c r="G50" s="6"/>
      <c r="H50" s="14" t="s">
        <v>5186</v>
      </c>
    </row>
    <row r="51" spans="1:8" ht="15.75" x14ac:dyDescent="0.25">
      <c r="A51" s="3" t="s">
        <v>1363</v>
      </c>
      <c r="B51" s="3" t="s">
        <v>1364</v>
      </c>
      <c r="C51" s="5" t="s">
        <v>24</v>
      </c>
      <c r="D51" s="5">
        <v>107</v>
      </c>
      <c r="E51" s="5" t="s">
        <v>5353</v>
      </c>
      <c r="F51" s="5" t="s">
        <v>22</v>
      </c>
      <c r="G51" s="5"/>
      <c r="H51" s="14" t="s">
        <v>4108</v>
      </c>
    </row>
    <row r="52" spans="1:8" ht="15.75" x14ac:dyDescent="0.25">
      <c r="A52" s="1" t="s">
        <v>1365</v>
      </c>
      <c r="B52" s="1" t="s">
        <v>1366</v>
      </c>
      <c r="C52" s="6" t="s">
        <v>24</v>
      </c>
      <c r="D52" s="6">
        <v>36</v>
      </c>
      <c r="E52" s="6" t="s">
        <v>5353</v>
      </c>
      <c r="F52" s="6" t="s">
        <v>22</v>
      </c>
      <c r="G52" s="6"/>
      <c r="H52" s="14" t="s">
        <v>4129</v>
      </c>
    </row>
    <row r="53" spans="1:8" ht="15.75" x14ac:dyDescent="0.25">
      <c r="A53" s="1" t="s">
        <v>1369</v>
      </c>
      <c r="B53" s="1" t="s">
        <v>1370</v>
      </c>
      <c r="C53" s="6" t="s">
        <v>24</v>
      </c>
      <c r="D53" s="6">
        <v>59</v>
      </c>
      <c r="E53" s="6" t="s">
        <v>5353</v>
      </c>
      <c r="F53" s="6" t="s">
        <v>22</v>
      </c>
      <c r="G53" s="6"/>
      <c r="H53" s="14" t="s">
        <v>4130</v>
      </c>
    </row>
    <row r="54" spans="1:8" ht="15.75" x14ac:dyDescent="0.25">
      <c r="A54" s="1" t="s">
        <v>1383</v>
      </c>
      <c r="B54" s="1" t="s">
        <v>1384</v>
      </c>
      <c r="C54" s="6" t="s">
        <v>24</v>
      </c>
      <c r="D54" s="6">
        <v>17</v>
      </c>
      <c r="E54" s="6" t="s">
        <v>5353</v>
      </c>
      <c r="F54" s="6" t="s">
        <v>165</v>
      </c>
      <c r="G54" s="6"/>
      <c r="H54" s="14" t="s">
        <v>4131</v>
      </c>
    </row>
    <row r="55" spans="1:8" ht="15.75" x14ac:dyDescent="0.25">
      <c r="A55" s="3" t="s">
        <v>1463</v>
      </c>
      <c r="B55" s="3" t="s">
        <v>1464</v>
      </c>
      <c r="C55" s="5" t="s">
        <v>24</v>
      </c>
      <c r="D55" s="5">
        <v>54</v>
      </c>
      <c r="E55" s="5" t="s">
        <v>5353</v>
      </c>
      <c r="F55" s="5" t="s">
        <v>22</v>
      </c>
      <c r="G55" s="5"/>
      <c r="H55" s="14" t="s">
        <v>4133</v>
      </c>
    </row>
    <row r="56" spans="1:8" ht="15.75" x14ac:dyDescent="0.25">
      <c r="A56" s="2" t="s">
        <v>1610</v>
      </c>
      <c r="B56" s="2" t="s">
        <v>1611</v>
      </c>
      <c r="C56" s="8" t="s">
        <v>24</v>
      </c>
      <c r="D56" s="8">
        <v>53</v>
      </c>
      <c r="E56" s="8" t="s">
        <v>5353</v>
      </c>
      <c r="F56" s="8" t="s">
        <v>22</v>
      </c>
      <c r="G56" s="8"/>
      <c r="H56" s="14" t="s">
        <v>4134</v>
      </c>
    </row>
    <row r="57" spans="1:8" ht="15.75" x14ac:dyDescent="0.25">
      <c r="A57" s="1" t="s">
        <v>1741</v>
      </c>
      <c r="B57" s="1" t="s">
        <v>1742</v>
      </c>
      <c r="C57" s="6" t="s">
        <v>24</v>
      </c>
      <c r="D57" s="6">
        <v>420</v>
      </c>
      <c r="E57" s="6" t="s">
        <v>5353</v>
      </c>
      <c r="F57" s="6" t="s">
        <v>26</v>
      </c>
      <c r="G57" s="6"/>
      <c r="H57" s="14" t="s">
        <v>4139</v>
      </c>
    </row>
    <row r="58" spans="1:8" ht="15.75" x14ac:dyDescent="0.25">
      <c r="A58" s="1" t="s">
        <v>1745</v>
      </c>
      <c r="B58" s="1" t="s">
        <v>1746</v>
      </c>
      <c r="C58" s="6" t="s">
        <v>24</v>
      </c>
      <c r="D58" s="6">
        <v>85</v>
      </c>
      <c r="E58" s="5" t="s">
        <v>5353</v>
      </c>
      <c r="F58" s="6" t="s">
        <v>91</v>
      </c>
      <c r="G58" s="6"/>
      <c r="H58" s="14" t="s">
        <v>4141</v>
      </c>
    </row>
    <row r="59" spans="1:8" ht="15.75" x14ac:dyDescent="0.25">
      <c r="A59" s="3" t="s">
        <v>1827</v>
      </c>
      <c r="B59" s="3" t="s">
        <v>1828</v>
      </c>
      <c r="C59" s="5" t="s">
        <v>24</v>
      </c>
      <c r="D59" s="5">
        <v>61</v>
      </c>
      <c r="E59" s="5" t="s">
        <v>5353</v>
      </c>
      <c r="F59" s="5" t="s">
        <v>22</v>
      </c>
      <c r="G59" s="5"/>
      <c r="H59" s="14" t="s">
        <v>4207</v>
      </c>
    </row>
    <row r="60" spans="1:8" ht="15.75" x14ac:dyDescent="0.25">
      <c r="A60" s="1" t="s">
        <v>2061</v>
      </c>
      <c r="B60" s="1" t="s">
        <v>2062</v>
      </c>
      <c r="C60" s="6" t="s">
        <v>24</v>
      </c>
      <c r="D60" s="6">
        <v>70</v>
      </c>
      <c r="E60" s="6" t="s">
        <v>5353</v>
      </c>
      <c r="F60" s="6" t="s">
        <v>22</v>
      </c>
      <c r="G60" s="6"/>
      <c r="H60" s="14" t="s">
        <v>4217</v>
      </c>
    </row>
    <row r="61" spans="1:8" ht="15.75" x14ac:dyDescent="0.25">
      <c r="A61" s="3" t="s">
        <v>2063</v>
      </c>
      <c r="B61" s="3" t="s">
        <v>2064</v>
      </c>
      <c r="C61" s="5" t="s">
        <v>24</v>
      </c>
      <c r="D61" s="5">
        <v>45</v>
      </c>
      <c r="E61" s="5" t="s">
        <v>5353</v>
      </c>
      <c r="F61" s="5" t="s">
        <v>22</v>
      </c>
      <c r="G61" s="5"/>
      <c r="H61" s="14" t="s">
        <v>4226</v>
      </c>
    </row>
    <row r="62" spans="1:8" ht="15.75" x14ac:dyDescent="0.25">
      <c r="A62" s="1" t="s">
        <v>2065</v>
      </c>
      <c r="B62" s="1" t="s">
        <v>2066</v>
      </c>
      <c r="C62" s="6" t="s">
        <v>24</v>
      </c>
      <c r="D62" s="6">
        <v>20</v>
      </c>
      <c r="E62" s="6" t="s">
        <v>5353</v>
      </c>
      <c r="F62" s="6" t="s">
        <v>22</v>
      </c>
      <c r="G62" s="6"/>
      <c r="H62" s="14" t="s">
        <v>4231</v>
      </c>
    </row>
    <row r="63" spans="1:8" ht="15.75" x14ac:dyDescent="0.25">
      <c r="A63" s="1" t="s">
        <v>2067</v>
      </c>
      <c r="B63" s="1" t="s">
        <v>2068</v>
      </c>
      <c r="C63" s="6" t="s">
        <v>24</v>
      </c>
      <c r="D63" s="6">
        <v>56</v>
      </c>
      <c r="E63" s="6" t="s">
        <v>5353</v>
      </c>
      <c r="F63" s="6" t="s">
        <v>22</v>
      </c>
      <c r="G63" s="6"/>
      <c r="H63" s="14" t="s">
        <v>4232</v>
      </c>
    </row>
    <row r="64" spans="1:8" ht="15.75" x14ac:dyDescent="0.25">
      <c r="A64" s="3" t="s">
        <v>2069</v>
      </c>
      <c r="B64" s="3" t="s">
        <v>2070</v>
      </c>
      <c r="C64" s="5" t="s">
        <v>24</v>
      </c>
      <c r="D64" s="5">
        <v>47</v>
      </c>
      <c r="E64" s="5" t="s">
        <v>5353</v>
      </c>
      <c r="F64" s="5" t="s">
        <v>22</v>
      </c>
      <c r="G64" s="5"/>
      <c r="H64" s="14" t="s">
        <v>4234</v>
      </c>
    </row>
    <row r="65" spans="1:8" ht="15.75" x14ac:dyDescent="0.25">
      <c r="A65" s="3" t="s">
        <v>2071</v>
      </c>
      <c r="B65" s="3" t="s">
        <v>2072</v>
      </c>
      <c r="C65" s="5" t="s">
        <v>24</v>
      </c>
      <c r="D65" s="5">
        <v>13</v>
      </c>
      <c r="E65" s="5" t="s">
        <v>5353</v>
      </c>
      <c r="F65" s="5" t="s">
        <v>91</v>
      </c>
      <c r="G65" s="5"/>
      <c r="H65" s="14" t="s">
        <v>4241</v>
      </c>
    </row>
    <row r="66" spans="1:8" ht="15.75" x14ac:dyDescent="0.25">
      <c r="A66" s="3" t="s">
        <v>2073</v>
      </c>
      <c r="B66" s="3" t="s">
        <v>2074</v>
      </c>
      <c r="C66" s="5" t="s">
        <v>24</v>
      </c>
      <c r="D66" s="5">
        <v>15</v>
      </c>
      <c r="E66" s="5" t="s">
        <v>5353</v>
      </c>
      <c r="F66" s="5" t="s">
        <v>91</v>
      </c>
      <c r="G66" s="5"/>
      <c r="H66" s="14" t="s">
        <v>4278</v>
      </c>
    </row>
    <row r="67" spans="1:8" ht="15.75" x14ac:dyDescent="0.25">
      <c r="A67" s="3" t="s">
        <v>2075</v>
      </c>
      <c r="B67" s="3" t="s">
        <v>2076</v>
      </c>
      <c r="C67" s="5" t="s">
        <v>24</v>
      </c>
      <c r="D67" s="5">
        <v>12</v>
      </c>
      <c r="E67" s="5" t="s">
        <v>5353</v>
      </c>
      <c r="F67" s="5" t="s">
        <v>91</v>
      </c>
      <c r="G67" s="5"/>
      <c r="H67" s="14" t="s">
        <v>4352</v>
      </c>
    </row>
    <row r="68" spans="1:8" ht="15.75" x14ac:dyDescent="0.25">
      <c r="A68" s="1" t="s">
        <v>2161</v>
      </c>
      <c r="B68" s="1" t="s">
        <v>2162</v>
      </c>
      <c r="C68" s="6" t="s">
        <v>24</v>
      </c>
      <c r="D68" s="6">
        <v>59</v>
      </c>
      <c r="E68" s="6" t="s">
        <v>5353</v>
      </c>
      <c r="F68" s="6" t="s">
        <v>22</v>
      </c>
      <c r="G68" s="6"/>
      <c r="H68" s="14" t="s">
        <v>4417</v>
      </c>
    </row>
    <row r="69" spans="1:8" ht="15.75" x14ac:dyDescent="0.25">
      <c r="A69" s="1" t="s">
        <v>2173</v>
      </c>
      <c r="B69" s="1" t="s">
        <v>2174</v>
      </c>
      <c r="C69" s="6" t="s">
        <v>24</v>
      </c>
      <c r="D69" s="6">
        <v>42</v>
      </c>
      <c r="E69" s="6" t="s">
        <v>5353</v>
      </c>
      <c r="F69" s="6" t="s">
        <v>22</v>
      </c>
      <c r="G69" s="6"/>
      <c r="H69" s="14" t="s">
        <v>4460</v>
      </c>
    </row>
    <row r="70" spans="1:8" ht="15.75" x14ac:dyDescent="0.25">
      <c r="A70" s="3" t="s">
        <v>2206</v>
      </c>
      <c r="B70" s="3" t="s">
        <v>2207</v>
      </c>
      <c r="C70" s="5" t="s">
        <v>24</v>
      </c>
      <c r="D70" s="5">
        <v>44</v>
      </c>
      <c r="E70" s="5" t="s">
        <v>5353</v>
      </c>
      <c r="F70" s="5" t="s">
        <v>22</v>
      </c>
      <c r="G70" s="5"/>
      <c r="H70" s="14" t="s">
        <v>4585</v>
      </c>
    </row>
    <row r="71" spans="1:8" ht="15.75" x14ac:dyDescent="0.25">
      <c r="A71" s="1" t="s">
        <v>2306</v>
      </c>
      <c r="B71" s="1" t="s">
        <v>2307</v>
      </c>
      <c r="C71" s="6" t="s">
        <v>24</v>
      </c>
      <c r="D71" s="6">
        <v>35</v>
      </c>
      <c r="E71" s="6" t="s">
        <v>5353</v>
      </c>
      <c r="F71" s="6" t="s">
        <v>22</v>
      </c>
      <c r="G71" s="6"/>
      <c r="H71" s="14" t="s">
        <v>4586</v>
      </c>
    </row>
    <row r="72" spans="1:8" ht="15.75" x14ac:dyDescent="0.25">
      <c r="A72" s="1" t="s">
        <v>2545</v>
      </c>
      <c r="B72" s="1" t="s">
        <v>2546</v>
      </c>
      <c r="C72" s="6" t="s">
        <v>24</v>
      </c>
      <c r="D72" s="6">
        <v>42</v>
      </c>
      <c r="E72" s="6" t="s">
        <v>5353</v>
      </c>
      <c r="F72" s="6" t="s">
        <v>22</v>
      </c>
      <c r="G72" s="6"/>
      <c r="H72" s="14" t="s">
        <v>4587</v>
      </c>
    </row>
    <row r="73" spans="1:8" ht="15.75" x14ac:dyDescent="0.25">
      <c r="A73" s="1" t="s">
        <v>2547</v>
      </c>
      <c r="B73" s="1" t="s">
        <v>2548</v>
      </c>
      <c r="C73" s="6" t="s">
        <v>24</v>
      </c>
      <c r="D73" s="6">
        <v>40</v>
      </c>
      <c r="E73" s="6" t="s">
        <v>5353</v>
      </c>
      <c r="F73" s="6" t="s">
        <v>22</v>
      </c>
      <c r="G73" s="6"/>
      <c r="H73" s="14" t="s">
        <v>4588</v>
      </c>
    </row>
    <row r="74" spans="1:8" ht="15.75" x14ac:dyDescent="0.25">
      <c r="A74" s="1" t="s">
        <v>2595</v>
      </c>
      <c r="B74" s="1" t="s">
        <v>2596</v>
      </c>
      <c r="C74" s="6" t="s">
        <v>24</v>
      </c>
      <c r="D74" s="6">
        <v>55</v>
      </c>
      <c r="E74" s="6" t="s">
        <v>5353</v>
      </c>
      <c r="F74" s="6" t="s">
        <v>22</v>
      </c>
      <c r="G74" s="6"/>
      <c r="H74" s="14" t="s">
        <v>4589</v>
      </c>
    </row>
    <row r="75" spans="1:8" ht="15.75" x14ac:dyDescent="0.25">
      <c r="A75" s="3" t="s">
        <v>2603</v>
      </c>
      <c r="B75" s="3" t="s">
        <v>2604</v>
      </c>
      <c r="C75" s="5" t="s">
        <v>24</v>
      </c>
      <c r="D75" s="5">
        <v>10</v>
      </c>
      <c r="E75" s="5" t="s">
        <v>5353</v>
      </c>
      <c r="F75" s="5" t="s">
        <v>91</v>
      </c>
      <c r="G75" s="5"/>
      <c r="H75" s="14" t="s">
        <v>4635</v>
      </c>
    </row>
    <row r="76" spans="1:8" ht="15.75" x14ac:dyDescent="0.25">
      <c r="A76" s="3" t="s">
        <v>2605</v>
      </c>
      <c r="B76" s="3" t="s">
        <v>2606</v>
      </c>
      <c r="C76" s="5" t="s">
        <v>24</v>
      </c>
      <c r="D76" s="5">
        <v>9</v>
      </c>
      <c r="E76" s="5" t="s">
        <v>5353</v>
      </c>
      <c r="F76" s="5" t="s">
        <v>91</v>
      </c>
      <c r="G76" s="5"/>
      <c r="H76" s="14" t="s">
        <v>4641</v>
      </c>
    </row>
    <row r="77" spans="1:8" ht="15.75" x14ac:dyDescent="0.25">
      <c r="A77" s="3" t="s">
        <v>2677</v>
      </c>
      <c r="B77" s="3" t="s">
        <v>2678</v>
      </c>
      <c r="C77" s="5" t="s">
        <v>24</v>
      </c>
      <c r="D77" s="5">
        <v>72</v>
      </c>
      <c r="E77" s="5" t="s">
        <v>5353</v>
      </c>
      <c r="F77" s="5" t="s">
        <v>22</v>
      </c>
      <c r="G77" s="5"/>
      <c r="H77" s="14" t="s">
        <v>4658</v>
      </c>
    </row>
    <row r="78" spans="1:8" ht="15.75" x14ac:dyDescent="0.25">
      <c r="A78" s="1" t="s">
        <v>2775</v>
      </c>
      <c r="B78" s="1" t="s">
        <v>2776</v>
      </c>
      <c r="C78" s="6" t="s">
        <v>24</v>
      </c>
      <c r="D78" s="6">
        <v>36</v>
      </c>
      <c r="E78" s="6" t="s">
        <v>5353</v>
      </c>
      <c r="F78" s="6" t="s">
        <v>22</v>
      </c>
      <c r="G78" s="6"/>
      <c r="H78" s="14" t="s">
        <v>4710</v>
      </c>
    </row>
    <row r="79" spans="1:8" ht="15.75" x14ac:dyDescent="0.25">
      <c r="A79" s="1" t="s">
        <v>2777</v>
      </c>
      <c r="B79" s="1" t="s">
        <v>2778</v>
      </c>
      <c r="C79" s="6" t="s">
        <v>24</v>
      </c>
      <c r="D79" s="6">
        <v>33</v>
      </c>
      <c r="E79" s="6" t="s">
        <v>5353</v>
      </c>
      <c r="F79" s="6" t="s">
        <v>22</v>
      </c>
      <c r="G79" s="6"/>
      <c r="H79" s="14" t="s">
        <v>4830</v>
      </c>
    </row>
    <row r="80" spans="1:8" ht="15.75" x14ac:dyDescent="0.25">
      <c r="A80" s="1" t="s">
        <v>2783</v>
      </c>
      <c r="B80" s="1" t="s">
        <v>2784</v>
      </c>
      <c r="C80" s="6" t="s">
        <v>24</v>
      </c>
      <c r="D80" s="6">
        <v>30</v>
      </c>
      <c r="E80" s="6" t="s">
        <v>5353</v>
      </c>
      <c r="F80" s="6" t="s">
        <v>22</v>
      </c>
      <c r="G80" s="6"/>
      <c r="H80" s="14" t="s">
        <v>4831</v>
      </c>
    </row>
    <row r="81" spans="1:8" ht="15.75" x14ac:dyDescent="0.25">
      <c r="A81" s="1" t="s">
        <v>2785</v>
      </c>
      <c r="B81" s="1" t="s">
        <v>2786</v>
      </c>
      <c r="C81" s="6" t="s">
        <v>24</v>
      </c>
      <c r="D81" s="6">
        <v>31</v>
      </c>
      <c r="E81" s="6" t="s">
        <v>5353</v>
      </c>
      <c r="F81" s="6" t="s">
        <v>22</v>
      </c>
      <c r="G81" s="6"/>
      <c r="H81" s="14" t="s">
        <v>4858</v>
      </c>
    </row>
    <row r="82" spans="1:8" ht="15.75" x14ac:dyDescent="0.25">
      <c r="A82" s="1" t="s">
        <v>2787</v>
      </c>
      <c r="B82" s="1" t="s">
        <v>2788</v>
      </c>
      <c r="C82" s="6" t="s">
        <v>24</v>
      </c>
      <c r="D82" s="6">
        <v>31</v>
      </c>
      <c r="E82" s="6" t="s">
        <v>5353</v>
      </c>
      <c r="F82" s="6" t="s">
        <v>22</v>
      </c>
      <c r="G82" s="6"/>
      <c r="H82" s="14" t="s">
        <v>4899</v>
      </c>
    </row>
    <row r="83" spans="1:8" ht="15.75" x14ac:dyDescent="0.25">
      <c r="A83" s="1" t="s">
        <v>2794</v>
      </c>
      <c r="B83" s="1" t="s">
        <v>2795</v>
      </c>
      <c r="C83" s="6" t="s">
        <v>24</v>
      </c>
      <c r="D83" s="6">
        <v>51</v>
      </c>
      <c r="E83" s="5" t="s">
        <v>5353</v>
      </c>
      <c r="F83" s="6" t="s">
        <v>91</v>
      </c>
      <c r="G83" s="6"/>
      <c r="H83" s="14" t="s">
        <v>4948</v>
      </c>
    </row>
    <row r="84" spans="1:8" ht="15.75" x14ac:dyDescent="0.25">
      <c r="A84" s="3" t="s">
        <v>2796</v>
      </c>
      <c r="B84" s="3" t="s">
        <v>2798</v>
      </c>
      <c r="C84" s="5" t="s">
        <v>24</v>
      </c>
      <c r="D84" s="5">
        <v>77</v>
      </c>
      <c r="E84" s="5" t="s">
        <v>5353</v>
      </c>
      <c r="F84" s="5" t="s">
        <v>2797</v>
      </c>
      <c r="G84" s="5"/>
      <c r="H84" s="14" t="s">
        <v>4949</v>
      </c>
    </row>
    <row r="85" spans="1:8" ht="15.75" x14ac:dyDescent="0.25">
      <c r="A85" s="3" t="s">
        <v>2799</v>
      </c>
      <c r="B85" s="3" t="s">
        <v>2800</v>
      </c>
      <c r="C85" s="5" t="s">
        <v>24</v>
      </c>
      <c r="D85" s="5">
        <v>94</v>
      </c>
      <c r="E85" s="5" t="s">
        <v>5353</v>
      </c>
      <c r="F85" s="5" t="s">
        <v>2797</v>
      </c>
      <c r="G85" s="5"/>
      <c r="H85" s="14" t="s">
        <v>4952</v>
      </c>
    </row>
    <row r="86" spans="1:8" ht="15.75" x14ac:dyDescent="0.25">
      <c r="A86" s="1" t="s">
        <v>2801</v>
      </c>
      <c r="B86" s="1" t="s">
        <v>2802</v>
      </c>
      <c r="C86" s="6" t="s">
        <v>24</v>
      </c>
      <c r="D86" s="6">
        <v>40</v>
      </c>
      <c r="E86" s="6" t="s">
        <v>5353</v>
      </c>
      <c r="F86" s="6" t="s">
        <v>22</v>
      </c>
      <c r="G86" s="6"/>
      <c r="H86" s="14" t="s">
        <v>4953</v>
      </c>
    </row>
    <row r="87" spans="1:8" ht="15.75" x14ac:dyDescent="0.25">
      <c r="A87" s="1" t="s">
        <v>2803</v>
      </c>
      <c r="B87" s="1" t="s">
        <v>2804</v>
      </c>
      <c r="C87" s="6" t="s">
        <v>24</v>
      </c>
      <c r="D87" s="6">
        <v>77</v>
      </c>
      <c r="E87" s="6" t="s">
        <v>5353</v>
      </c>
      <c r="F87" s="6" t="s">
        <v>22</v>
      </c>
      <c r="G87" s="6"/>
      <c r="H87" s="14" t="s">
        <v>4954</v>
      </c>
    </row>
    <row r="88" spans="1:8" ht="15.75" x14ac:dyDescent="0.25">
      <c r="A88" s="1" t="s">
        <v>2805</v>
      </c>
      <c r="B88" s="1" t="s">
        <v>2806</v>
      </c>
      <c r="C88" s="6" t="s">
        <v>24</v>
      </c>
      <c r="D88" s="6">
        <v>173</v>
      </c>
      <c r="E88" s="6" t="s">
        <v>5353</v>
      </c>
      <c r="F88" s="6" t="s">
        <v>22</v>
      </c>
      <c r="G88" s="6"/>
      <c r="H88" s="14" t="s">
        <v>4960</v>
      </c>
    </row>
    <row r="89" spans="1:8" ht="15.75" x14ac:dyDescent="0.25">
      <c r="A89" s="1" t="s">
        <v>2807</v>
      </c>
      <c r="B89" s="1" t="s">
        <v>2808</v>
      </c>
      <c r="C89" s="6" t="s">
        <v>24</v>
      </c>
      <c r="D89" s="6">
        <v>59</v>
      </c>
      <c r="E89" s="6" t="s">
        <v>5353</v>
      </c>
      <c r="F89" s="6" t="s">
        <v>22</v>
      </c>
      <c r="G89" s="6"/>
      <c r="H89" s="14" t="s">
        <v>4961</v>
      </c>
    </row>
    <row r="90" spans="1:8" ht="15.75" x14ac:dyDescent="0.25">
      <c r="A90" s="1" t="s">
        <v>2809</v>
      </c>
      <c r="B90" s="1" t="s">
        <v>2810</v>
      </c>
      <c r="C90" s="6" t="s">
        <v>24</v>
      </c>
      <c r="D90" s="6">
        <v>39</v>
      </c>
      <c r="E90" s="6" t="s">
        <v>5353</v>
      </c>
      <c r="F90" s="6" t="s">
        <v>22</v>
      </c>
      <c r="G90" s="6"/>
      <c r="H90" s="14" t="s">
        <v>4962</v>
      </c>
    </row>
    <row r="91" spans="1:8" ht="15.75" x14ac:dyDescent="0.25">
      <c r="A91" s="1" t="s">
        <v>2827</v>
      </c>
      <c r="B91" s="1" t="s">
        <v>2828</v>
      </c>
      <c r="C91" s="6" t="s">
        <v>24</v>
      </c>
      <c r="D91" s="6">
        <v>19</v>
      </c>
      <c r="E91" s="6" t="s">
        <v>5353</v>
      </c>
      <c r="F91" s="6" t="s">
        <v>165</v>
      </c>
      <c r="G91" s="6"/>
      <c r="H91" s="14" t="s">
        <v>4963</v>
      </c>
    </row>
    <row r="92" spans="1:8" ht="15.75" x14ac:dyDescent="0.25">
      <c r="A92" s="1" t="s">
        <v>2829</v>
      </c>
      <c r="B92" s="1" t="s">
        <v>2828</v>
      </c>
      <c r="C92" s="6" t="s">
        <v>24</v>
      </c>
      <c r="D92" s="6">
        <v>18</v>
      </c>
      <c r="E92" s="6" t="s">
        <v>5353</v>
      </c>
      <c r="F92" s="6" t="s">
        <v>165</v>
      </c>
      <c r="G92" s="6"/>
      <c r="H92" s="14" t="s">
        <v>4964</v>
      </c>
    </row>
    <row r="93" spans="1:8" ht="15.75" x14ac:dyDescent="0.25">
      <c r="A93" s="2" t="s">
        <v>2873</v>
      </c>
      <c r="B93" s="2" t="s">
        <v>2874</v>
      </c>
      <c r="C93" s="8" t="s">
        <v>24</v>
      </c>
      <c r="D93" s="8">
        <v>62</v>
      </c>
      <c r="E93" s="8" t="s">
        <v>5353</v>
      </c>
      <c r="F93" s="8" t="s">
        <v>22</v>
      </c>
      <c r="G93" s="8"/>
      <c r="H93" s="14" t="s">
        <v>4973</v>
      </c>
    </row>
    <row r="94" spans="1:8" ht="15.75" x14ac:dyDescent="0.25">
      <c r="A94" s="1" t="s">
        <v>2913</v>
      </c>
      <c r="B94" s="1" t="s">
        <v>2914</v>
      </c>
      <c r="C94" s="6" t="s">
        <v>24</v>
      </c>
      <c r="D94" s="6">
        <v>37</v>
      </c>
      <c r="E94" s="6" t="s">
        <v>5353</v>
      </c>
      <c r="F94" s="6" t="s">
        <v>355</v>
      </c>
      <c r="G94" s="6"/>
      <c r="H94" s="14" t="s">
        <v>4974</v>
      </c>
    </row>
    <row r="95" spans="1:8" ht="15.75" x14ac:dyDescent="0.25">
      <c r="A95" s="1" t="s">
        <v>2931</v>
      </c>
      <c r="B95" s="1" t="s">
        <v>2932</v>
      </c>
      <c r="C95" s="6" t="s">
        <v>24</v>
      </c>
      <c r="D95" s="6">
        <v>66</v>
      </c>
      <c r="E95" s="6" t="s">
        <v>5353</v>
      </c>
      <c r="F95" s="6" t="s">
        <v>22</v>
      </c>
      <c r="G95" s="6"/>
      <c r="H95" s="14" t="s">
        <v>4998</v>
      </c>
    </row>
    <row r="96" spans="1:8" ht="15.75" x14ac:dyDescent="0.25">
      <c r="A96" s="3" t="s">
        <v>3252</v>
      </c>
      <c r="B96" s="3" t="s">
        <v>3253</v>
      </c>
      <c r="C96" s="5" t="s">
        <v>24</v>
      </c>
      <c r="D96" s="5">
        <v>75</v>
      </c>
      <c r="E96" s="5" t="s">
        <v>5353</v>
      </c>
      <c r="F96" s="5" t="s">
        <v>22</v>
      </c>
      <c r="G96" s="5"/>
      <c r="H96" s="14" t="s">
        <v>5017</v>
      </c>
    </row>
    <row r="97" spans="1:8" ht="15.75" x14ac:dyDescent="0.25">
      <c r="A97" s="3" t="s">
        <v>3254</v>
      </c>
      <c r="B97" s="3" t="s">
        <v>3255</v>
      </c>
      <c r="C97" s="5" t="s">
        <v>24</v>
      </c>
      <c r="D97" s="5">
        <v>63</v>
      </c>
      <c r="E97" s="5" t="s">
        <v>5353</v>
      </c>
      <c r="F97" s="5" t="s">
        <v>22</v>
      </c>
      <c r="G97" s="5"/>
      <c r="H97" s="14" t="s">
        <v>5026</v>
      </c>
    </row>
    <row r="98" spans="1:8" ht="15.75" x14ac:dyDescent="0.25">
      <c r="A98" s="1" t="s">
        <v>2984</v>
      </c>
      <c r="B98" s="1" t="s">
        <v>2985</v>
      </c>
      <c r="C98" s="6" t="s">
        <v>24</v>
      </c>
      <c r="D98" s="6">
        <v>38</v>
      </c>
      <c r="E98" s="5" t="s">
        <v>5353</v>
      </c>
      <c r="F98" s="6" t="s">
        <v>91</v>
      </c>
      <c r="G98" s="6"/>
      <c r="H98" s="14" t="s">
        <v>5187</v>
      </c>
    </row>
    <row r="99" spans="1:8" ht="15.75" x14ac:dyDescent="0.25">
      <c r="A99" s="2" t="s">
        <v>3006</v>
      </c>
      <c r="B99" s="2" t="s">
        <v>3007</v>
      </c>
      <c r="C99" s="8" t="s">
        <v>24</v>
      </c>
      <c r="D99" s="8">
        <v>42</v>
      </c>
      <c r="E99" s="8" t="s">
        <v>5353</v>
      </c>
      <c r="F99" s="8" t="s">
        <v>22</v>
      </c>
      <c r="G99" s="8"/>
      <c r="H99" s="14" t="s">
        <v>5188</v>
      </c>
    </row>
    <row r="100" spans="1:8" ht="15.75" x14ac:dyDescent="0.25">
      <c r="A100" s="1" t="s">
        <v>3008</v>
      </c>
      <c r="B100" s="1" t="s">
        <v>3009</v>
      </c>
      <c r="C100" s="6" t="s">
        <v>24</v>
      </c>
      <c r="D100" s="6">
        <v>26</v>
      </c>
      <c r="E100" s="6" t="s">
        <v>5353</v>
      </c>
      <c r="F100" s="6" t="s">
        <v>22</v>
      </c>
      <c r="G100" s="6"/>
      <c r="H100" s="16" t="s">
        <v>5065</v>
      </c>
    </row>
    <row r="101" spans="1:8" ht="15.75" x14ac:dyDescent="0.25">
      <c r="A101" s="3" t="s">
        <v>3063</v>
      </c>
      <c r="B101" s="3" t="s">
        <v>3064</v>
      </c>
      <c r="C101" s="5" t="s">
        <v>24</v>
      </c>
      <c r="D101" s="5">
        <v>118</v>
      </c>
      <c r="E101" s="5" t="s">
        <v>5353</v>
      </c>
      <c r="F101" s="5" t="s">
        <v>22</v>
      </c>
      <c r="G101" s="5"/>
      <c r="H101" s="16" t="s">
        <v>5066</v>
      </c>
    </row>
    <row r="102" spans="1:8" ht="15.75" x14ac:dyDescent="0.25">
      <c r="A102" s="1" t="s">
        <v>3194</v>
      </c>
      <c r="B102" s="1" t="s">
        <v>3195</v>
      </c>
      <c r="C102" s="6" t="s">
        <v>24</v>
      </c>
      <c r="D102" s="6">
        <v>23</v>
      </c>
      <c r="E102" s="5" t="s">
        <v>5353</v>
      </c>
      <c r="F102" s="6" t="s">
        <v>657</v>
      </c>
      <c r="G102" s="6"/>
      <c r="H102" s="16" t="s">
        <v>5094</v>
      </c>
    </row>
    <row r="103" spans="1:8" ht="15.75" x14ac:dyDescent="0.25">
      <c r="A103" s="1" t="s">
        <v>3205</v>
      </c>
      <c r="B103" s="1" t="s">
        <v>3206</v>
      </c>
      <c r="C103" s="6" t="s">
        <v>24</v>
      </c>
      <c r="D103" s="6">
        <v>115</v>
      </c>
      <c r="E103" s="6" t="s">
        <v>5353</v>
      </c>
      <c r="F103" s="6" t="s">
        <v>22</v>
      </c>
      <c r="G103" s="6"/>
      <c r="H103" s="16" t="s">
        <v>5164</v>
      </c>
    </row>
    <row r="104" spans="1:8" ht="15.75" x14ac:dyDescent="0.25">
      <c r="A104" s="1" t="s">
        <v>3207</v>
      </c>
      <c r="B104" s="1" t="s">
        <v>3208</v>
      </c>
      <c r="C104" s="6" t="s">
        <v>24</v>
      </c>
      <c r="D104" s="6">
        <v>37</v>
      </c>
      <c r="E104" s="6" t="s">
        <v>5353</v>
      </c>
      <c r="F104" s="6" t="s">
        <v>22</v>
      </c>
      <c r="G104" s="6"/>
      <c r="H104" s="16" t="s">
        <v>5165</v>
      </c>
    </row>
    <row r="105" spans="1:8" ht="15.75" x14ac:dyDescent="0.25">
      <c r="A105" s="1" t="s">
        <v>3209</v>
      </c>
      <c r="B105" s="1" t="s">
        <v>3210</v>
      </c>
      <c r="C105" s="6" t="s">
        <v>24</v>
      </c>
      <c r="D105" s="6">
        <v>42</v>
      </c>
      <c r="E105" s="6" t="s">
        <v>5353</v>
      </c>
      <c r="F105" s="6" t="s">
        <v>22</v>
      </c>
      <c r="G105" s="6"/>
      <c r="H105" s="16" t="s">
        <v>5166</v>
      </c>
    </row>
    <row r="106" spans="1:8" ht="15.75" x14ac:dyDescent="0.25">
      <c r="A106" s="1" t="s">
        <v>3041</v>
      </c>
      <c r="B106" s="1" t="s">
        <v>3042</v>
      </c>
      <c r="C106" s="6" t="s">
        <v>24</v>
      </c>
      <c r="D106" s="6">
        <v>15</v>
      </c>
      <c r="E106" s="6" t="s">
        <v>5354</v>
      </c>
      <c r="F106" s="6" t="s">
        <v>165</v>
      </c>
      <c r="G106" s="6"/>
      <c r="H106" s="15" t="s">
        <v>5082</v>
      </c>
    </row>
    <row r="107" spans="1:8" ht="15.75" x14ac:dyDescent="0.25"/>
    <row r="108" spans="1:8" ht="15.75" x14ac:dyDescent="0.25"/>
    <row r="109" spans="1:8" ht="15.75" x14ac:dyDescent="0.25"/>
    <row r="110" spans="1:8" ht="15.75" x14ac:dyDescent="0.25"/>
    <row r="111" spans="1:8" ht="15.75" x14ac:dyDescent="0.25"/>
    <row r="112" spans="1:8" ht="15.75" x14ac:dyDescent="0.25"/>
    <row r="113" ht="15.75" x14ac:dyDescent="0.25"/>
    <row r="114" ht="15.75" x14ac:dyDescent="0.25"/>
    <row r="115" ht="15.75" x14ac:dyDescent="0.25"/>
    <row r="116" ht="15.75" x14ac:dyDescent="0.25"/>
    <row r="117" ht="15.75" x14ac:dyDescent="0.25"/>
    <row r="118" ht="15.75" x14ac:dyDescent="0.25"/>
    <row r="119" ht="15.75" x14ac:dyDescent="0.25"/>
    <row r="120" ht="15.75" x14ac:dyDescent="0.25"/>
    <row r="121" ht="15.75" x14ac:dyDescent="0.25"/>
    <row r="122" ht="15.75" x14ac:dyDescent="0.25"/>
    <row r="123" ht="15.75" x14ac:dyDescent="0.25"/>
    <row r="124" ht="15.75" x14ac:dyDescent="0.25"/>
    <row r="125" ht="15.75" x14ac:dyDescent="0.25"/>
    <row r="126" ht="15.75" x14ac:dyDescent="0.25"/>
    <row r="127" ht="15.75" x14ac:dyDescent="0.25"/>
    <row r="128" ht="15.75" x14ac:dyDescent="0.25"/>
    <row r="129" ht="15.75" x14ac:dyDescent="0.25"/>
    <row r="130" ht="15.75" x14ac:dyDescent="0.25"/>
    <row r="131" ht="15.75" x14ac:dyDescent="0.25"/>
    <row r="132" ht="15.75" x14ac:dyDescent="0.25"/>
    <row r="133" ht="15.75" x14ac:dyDescent="0.25"/>
    <row r="134" ht="15.75" x14ac:dyDescent="0.25"/>
    <row r="135" ht="15.75" x14ac:dyDescent="0.25"/>
    <row r="136" ht="15.75" x14ac:dyDescent="0.25"/>
    <row r="137" ht="15.75" x14ac:dyDescent="0.25"/>
    <row r="138" ht="15.75" x14ac:dyDescent="0.25"/>
    <row r="139" ht="15.75" x14ac:dyDescent="0.25"/>
    <row r="140" ht="15.75" x14ac:dyDescent="0.25"/>
    <row r="141" ht="15.75" x14ac:dyDescent="0.25"/>
    <row r="142" ht="15.75" x14ac:dyDescent="0.25"/>
    <row r="143" ht="15.75" x14ac:dyDescent="0.25"/>
    <row r="144" ht="15.75" x14ac:dyDescent="0.25"/>
    <row r="145" ht="15.75" x14ac:dyDescent="0.25"/>
    <row r="146" ht="15.75" x14ac:dyDescent="0.25"/>
    <row r="147" ht="15.75" x14ac:dyDescent="0.25"/>
    <row r="148" ht="15.75" x14ac:dyDescent="0.25"/>
    <row r="149" ht="15.75" x14ac:dyDescent="0.25"/>
    <row r="150" ht="15.75" x14ac:dyDescent="0.25"/>
    <row r="151" ht="15.75" x14ac:dyDescent="0.25"/>
    <row r="152" ht="15.75" x14ac:dyDescent="0.25"/>
    <row r="153" ht="15.75" x14ac:dyDescent="0.25"/>
    <row r="154" ht="15.75" x14ac:dyDescent="0.25"/>
    <row r="155" ht="15.75" x14ac:dyDescent="0.25"/>
    <row r="156" ht="15.75" x14ac:dyDescent="0.25"/>
    <row r="157" ht="15.75" x14ac:dyDescent="0.25"/>
    <row r="158" ht="15.75" x14ac:dyDescent="0.25"/>
    <row r="159" ht="15.75" x14ac:dyDescent="0.25"/>
    <row r="160" ht="15.75" x14ac:dyDescent="0.25"/>
    <row r="161" ht="15.75" x14ac:dyDescent="0.25"/>
    <row r="162" ht="15.75" x14ac:dyDescent="0.25"/>
    <row r="163" ht="15.75" x14ac:dyDescent="0.25"/>
    <row r="164" ht="15.75" x14ac:dyDescent="0.25"/>
    <row r="165" ht="15.75" x14ac:dyDescent="0.25"/>
    <row r="166" ht="15.75" x14ac:dyDescent="0.25"/>
    <row r="167" ht="15.75" x14ac:dyDescent="0.25"/>
    <row r="168" ht="15.75" x14ac:dyDescent="0.25"/>
    <row r="169" ht="15.75" x14ac:dyDescent="0.25"/>
    <row r="170" ht="15.75" x14ac:dyDescent="0.25"/>
    <row r="171" ht="15.75" x14ac:dyDescent="0.25"/>
    <row r="172" ht="15.75" x14ac:dyDescent="0.25"/>
    <row r="173" ht="15.75" x14ac:dyDescent="0.25"/>
    <row r="174" ht="15.75" x14ac:dyDescent="0.25"/>
    <row r="175" ht="15.75" x14ac:dyDescent="0.25"/>
    <row r="176" ht="15.75" x14ac:dyDescent="0.25"/>
    <row r="177" ht="15.75" x14ac:dyDescent="0.25"/>
    <row r="178" ht="15.75" x14ac:dyDescent="0.25"/>
    <row r="179" ht="15.75" x14ac:dyDescent="0.25"/>
    <row r="180" ht="15.75" x14ac:dyDescent="0.25"/>
    <row r="181" ht="15.75" x14ac:dyDescent="0.25"/>
    <row r="182" ht="15.75" x14ac:dyDescent="0.25"/>
    <row r="183" ht="15.75" x14ac:dyDescent="0.25"/>
    <row r="184" ht="15.75" x14ac:dyDescent="0.25"/>
    <row r="185" ht="15.75" x14ac:dyDescent="0.25"/>
    <row r="186" ht="15.75" x14ac:dyDescent="0.25"/>
    <row r="187" ht="15.75" x14ac:dyDescent="0.25"/>
    <row r="188" ht="15.75" x14ac:dyDescent="0.25"/>
    <row r="189" ht="15.75" x14ac:dyDescent="0.25"/>
    <row r="190" ht="15.75" x14ac:dyDescent="0.25"/>
    <row r="191" ht="15.75" x14ac:dyDescent="0.25"/>
    <row r="192" ht="15.75" x14ac:dyDescent="0.25"/>
    <row r="193" ht="15.75" x14ac:dyDescent="0.25"/>
    <row r="194" ht="15.75" x14ac:dyDescent="0.25"/>
    <row r="195" ht="15.75" x14ac:dyDescent="0.25"/>
    <row r="196" ht="15.75" x14ac:dyDescent="0.25"/>
    <row r="197" ht="15.75" x14ac:dyDescent="0.25"/>
    <row r="198" ht="15.75" x14ac:dyDescent="0.25"/>
    <row r="199" ht="15.75" x14ac:dyDescent="0.25"/>
    <row r="200" ht="15.75" x14ac:dyDescent="0.25"/>
    <row r="201" ht="15.75" x14ac:dyDescent="0.25"/>
    <row r="202" ht="15.75" x14ac:dyDescent="0.25"/>
    <row r="203" ht="15.75" x14ac:dyDescent="0.25"/>
    <row r="204" ht="15.75" x14ac:dyDescent="0.25"/>
    <row r="205" ht="15.75" x14ac:dyDescent="0.25"/>
    <row r="206" ht="15.75" x14ac:dyDescent="0.25"/>
    <row r="207" ht="15.75" x14ac:dyDescent="0.25"/>
    <row r="208" ht="15.75" x14ac:dyDescent="0.25"/>
    <row r="209" ht="15.75" x14ac:dyDescent="0.25"/>
    <row r="210" ht="15.75" x14ac:dyDescent="0.25"/>
    <row r="211" ht="15.75" x14ac:dyDescent="0.25"/>
    <row r="212" ht="15.75" x14ac:dyDescent="0.25"/>
    <row r="213" ht="15.75" x14ac:dyDescent="0.25"/>
    <row r="214" ht="15.75" x14ac:dyDescent="0.25"/>
    <row r="215" ht="15.75" x14ac:dyDescent="0.25"/>
    <row r="216" ht="15.75" x14ac:dyDescent="0.25"/>
    <row r="217" ht="15.75" x14ac:dyDescent="0.25"/>
    <row r="218" ht="15.75" x14ac:dyDescent="0.25"/>
    <row r="219" ht="15.75" x14ac:dyDescent="0.25"/>
    <row r="220" ht="15.75" x14ac:dyDescent="0.25"/>
    <row r="221" ht="15.75" x14ac:dyDescent="0.25"/>
    <row r="222" ht="15.75" x14ac:dyDescent="0.25"/>
    <row r="223" ht="15.75" x14ac:dyDescent="0.25"/>
    <row r="224" ht="15.75" x14ac:dyDescent="0.25"/>
    <row r="225" ht="15.75" x14ac:dyDescent="0.25"/>
    <row r="226" ht="15.75" x14ac:dyDescent="0.25"/>
    <row r="227" ht="15.75" x14ac:dyDescent="0.25"/>
    <row r="228" ht="15.75" x14ac:dyDescent="0.25"/>
    <row r="229" ht="15.75" x14ac:dyDescent="0.25"/>
    <row r="230" ht="15.75" x14ac:dyDescent="0.25"/>
    <row r="231" ht="15.75" x14ac:dyDescent="0.25"/>
    <row r="232" ht="15.75" x14ac:dyDescent="0.25"/>
    <row r="233" ht="15.75" x14ac:dyDescent="0.25"/>
    <row r="234" ht="15.75" x14ac:dyDescent="0.25"/>
    <row r="235" ht="15.75" x14ac:dyDescent="0.25"/>
    <row r="236" ht="15.75" x14ac:dyDescent="0.25"/>
    <row r="237" ht="15.75" x14ac:dyDescent="0.25"/>
    <row r="238" ht="15.75" x14ac:dyDescent="0.25"/>
    <row r="239" ht="15.75" x14ac:dyDescent="0.25"/>
    <row r="240" ht="15.75" x14ac:dyDescent="0.25"/>
    <row r="241" ht="15.75" x14ac:dyDescent="0.25"/>
    <row r="242" ht="15.75" x14ac:dyDescent="0.25"/>
    <row r="243" ht="15.75" x14ac:dyDescent="0.25"/>
    <row r="244" ht="15.75" x14ac:dyDescent="0.25"/>
    <row r="245" ht="15.75" x14ac:dyDescent="0.25"/>
    <row r="246" ht="15.75" x14ac:dyDescent="0.25"/>
    <row r="247" ht="15.75" x14ac:dyDescent="0.25"/>
    <row r="248" ht="15.75" x14ac:dyDescent="0.25"/>
    <row r="249" ht="15.75" x14ac:dyDescent="0.25"/>
    <row r="250" ht="15.75" x14ac:dyDescent="0.25"/>
    <row r="251" ht="15.75" x14ac:dyDescent="0.25"/>
    <row r="252" ht="15.75" x14ac:dyDescent="0.25"/>
    <row r="253" ht="15.75" x14ac:dyDescent="0.25"/>
    <row r="254" ht="15.75" x14ac:dyDescent="0.25"/>
    <row r="255" ht="15.75" x14ac:dyDescent="0.25"/>
    <row r="256" ht="15.75" x14ac:dyDescent="0.25"/>
    <row r="257" ht="15.75" x14ac:dyDescent="0.25"/>
    <row r="258" ht="15.75" x14ac:dyDescent="0.25"/>
    <row r="259" ht="15.75" x14ac:dyDescent="0.25"/>
    <row r="260" ht="15.75" x14ac:dyDescent="0.25"/>
    <row r="261" ht="15.75" x14ac:dyDescent="0.25"/>
    <row r="262" ht="15.75" x14ac:dyDescent="0.25"/>
    <row r="263" ht="15.75" x14ac:dyDescent="0.25"/>
    <row r="264" ht="15.75" x14ac:dyDescent="0.25"/>
    <row r="265" ht="15.75" x14ac:dyDescent="0.25"/>
    <row r="266" ht="15.75" x14ac:dyDescent="0.25"/>
    <row r="267" ht="15.75" x14ac:dyDescent="0.25"/>
    <row r="268" ht="15.75" x14ac:dyDescent="0.25"/>
    <row r="269" ht="15.75" x14ac:dyDescent="0.25"/>
    <row r="270" ht="15.75" x14ac:dyDescent="0.25"/>
    <row r="271" ht="15.75" x14ac:dyDescent="0.25"/>
    <row r="272" ht="15.75" x14ac:dyDescent="0.25"/>
    <row r="273" ht="15.75" x14ac:dyDescent="0.25"/>
    <row r="274" ht="15.75" x14ac:dyDescent="0.25"/>
    <row r="275" ht="15.75" x14ac:dyDescent="0.25"/>
    <row r="276" ht="15.75" x14ac:dyDescent="0.25"/>
    <row r="277" ht="15.75" x14ac:dyDescent="0.25"/>
    <row r="278" ht="15.75" x14ac:dyDescent="0.25"/>
    <row r="279" ht="15.75" x14ac:dyDescent="0.25"/>
    <row r="280" ht="15.75" x14ac:dyDescent="0.25"/>
    <row r="281" ht="15.75" x14ac:dyDescent="0.25"/>
    <row r="282" ht="15.75" x14ac:dyDescent="0.25"/>
    <row r="283" ht="15.75" x14ac:dyDescent="0.25"/>
    <row r="284" ht="15.75" x14ac:dyDescent="0.25"/>
    <row r="285" ht="15.75" x14ac:dyDescent="0.25"/>
    <row r="286" ht="15.75" x14ac:dyDescent="0.25"/>
    <row r="287" ht="15.75" x14ac:dyDescent="0.25"/>
    <row r="288" ht="15.75" x14ac:dyDescent="0.25"/>
    <row r="289" ht="15.75" x14ac:dyDescent="0.25"/>
    <row r="290" ht="15.75" x14ac:dyDescent="0.25"/>
    <row r="291" ht="15.75" x14ac:dyDescent="0.25"/>
    <row r="292" ht="15.75" x14ac:dyDescent="0.25"/>
    <row r="293" ht="15.75" x14ac:dyDescent="0.25"/>
    <row r="294" ht="15.75" x14ac:dyDescent="0.25"/>
    <row r="295" ht="15.75" x14ac:dyDescent="0.25"/>
    <row r="296" ht="15.75" x14ac:dyDescent="0.25"/>
    <row r="297" ht="15.75" x14ac:dyDescent="0.25"/>
    <row r="298" ht="15.75" x14ac:dyDescent="0.25"/>
    <row r="299" ht="15.75" x14ac:dyDescent="0.25"/>
    <row r="300" ht="15.75" x14ac:dyDescent="0.25"/>
    <row r="301" ht="15.75" x14ac:dyDescent="0.25"/>
    <row r="302" ht="15.75" x14ac:dyDescent="0.25"/>
    <row r="303" ht="15.75" x14ac:dyDescent="0.25"/>
    <row r="304" ht="15.75" x14ac:dyDescent="0.25"/>
    <row r="305" ht="15.75" x14ac:dyDescent="0.25"/>
    <row r="306" ht="15.75" x14ac:dyDescent="0.25"/>
    <row r="307" ht="15.75" x14ac:dyDescent="0.25"/>
    <row r="308" ht="15.75" x14ac:dyDescent="0.25"/>
    <row r="309" ht="15.75" x14ac:dyDescent="0.25"/>
    <row r="310" ht="15.75" x14ac:dyDescent="0.25"/>
    <row r="311" ht="15.75" x14ac:dyDescent="0.25"/>
    <row r="312" ht="15.75" x14ac:dyDescent="0.25"/>
    <row r="313" ht="15.75" x14ac:dyDescent="0.25"/>
    <row r="314" ht="15.75" x14ac:dyDescent="0.25"/>
    <row r="315" ht="15.75" x14ac:dyDescent="0.25"/>
    <row r="316" ht="15.75" x14ac:dyDescent="0.25"/>
    <row r="317" ht="15.75" x14ac:dyDescent="0.25"/>
    <row r="318" ht="15.75" x14ac:dyDescent="0.25"/>
    <row r="319" ht="15.75" x14ac:dyDescent="0.25"/>
    <row r="320" ht="15.75" x14ac:dyDescent="0.25"/>
    <row r="321" ht="15.75" x14ac:dyDescent="0.25"/>
    <row r="322" ht="15.75" x14ac:dyDescent="0.25"/>
    <row r="323" ht="15.75" x14ac:dyDescent="0.25"/>
    <row r="324" ht="15.75" x14ac:dyDescent="0.25"/>
    <row r="325" ht="15.75" x14ac:dyDescent="0.25"/>
    <row r="326" ht="15.75" x14ac:dyDescent="0.25"/>
    <row r="327" ht="15.75" x14ac:dyDescent="0.25"/>
    <row r="328" ht="15.75" x14ac:dyDescent="0.25"/>
    <row r="329" ht="15.75" x14ac:dyDescent="0.25"/>
    <row r="330" ht="15.75" x14ac:dyDescent="0.25"/>
    <row r="331" ht="15.75" x14ac:dyDescent="0.25"/>
    <row r="332" ht="15.75" x14ac:dyDescent="0.25"/>
    <row r="333" ht="15.75" x14ac:dyDescent="0.25"/>
    <row r="334" ht="15.75" x14ac:dyDescent="0.25"/>
    <row r="335" ht="15.75" x14ac:dyDescent="0.25"/>
    <row r="336" ht="15.75" x14ac:dyDescent="0.25"/>
    <row r="337" ht="15.75" x14ac:dyDescent="0.25"/>
    <row r="338" ht="15.75" x14ac:dyDescent="0.25"/>
    <row r="339" ht="15.75" x14ac:dyDescent="0.25"/>
    <row r="340" ht="15.75" x14ac:dyDescent="0.25"/>
    <row r="341" ht="15.75" x14ac:dyDescent="0.25"/>
    <row r="342" ht="15.75" x14ac:dyDescent="0.25"/>
    <row r="343" ht="15.75" x14ac:dyDescent="0.25"/>
    <row r="344" ht="15.75" x14ac:dyDescent="0.25"/>
    <row r="345" ht="15.75" x14ac:dyDescent="0.25"/>
    <row r="346" ht="15.75" x14ac:dyDescent="0.25"/>
    <row r="347" ht="15.75" x14ac:dyDescent="0.25"/>
    <row r="348" ht="15.75" x14ac:dyDescent="0.25"/>
    <row r="349" ht="15.75" x14ac:dyDescent="0.25"/>
    <row r="350" ht="15.75" x14ac:dyDescent="0.25"/>
    <row r="351" ht="15.75" x14ac:dyDescent="0.25"/>
    <row r="352" ht="15.75" x14ac:dyDescent="0.25"/>
    <row r="353" ht="15.75" x14ac:dyDescent="0.25"/>
    <row r="354" ht="15.75" x14ac:dyDescent="0.25"/>
    <row r="355" ht="15.75" x14ac:dyDescent="0.25"/>
    <row r="356" ht="15.75" x14ac:dyDescent="0.25"/>
    <row r="357" ht="15.75" x14ac:dyDescent="0.25"/>
    <row r="358" ht="15.75" x14ac:dyDescent="0.25"/>
    <row r="359" ht="15.75" x14ac:dyDescent="0.25"/>
    <row r="360" ht="15.75" x14ac:dyDescent="0.25"/>
    <row r="361" ht="15.75" x14ac:dyDescent="0.25"/>
    <row r="362" ht="15.75" x14ac:dyDescent="0.25"/>
    <row r="363" ht="15.75" x14ac:dyDescent="0.25"/>
    <row r="364" ht="15.75" x14ac:dyDescent="0.25"/>
    <row r="365" ht="15.75" x14ac:dyDescent="0.25"/>
    <row r="366" ht="15.75" x14ac:dyDescent="0.25"/>
    <row r="367" ht="15.75" x14ac:dyDescent="0.25"/>
    <row r="368" ht="15.75" x14ac:dyDescent="0.25"/>
    <row r="369" ht="15.75" x14ac:dyDescent="0.25"/>
    <row r="370" ht="15.75" x14ac:dyDescent="0.25"/>
    <row r="371" ht="15.75" x14ac:dyDescent="0.25"/>
    <row r="372" ht="15.75" x14ac:dyDescent="0.25"/>
    <row r="373" ht="15.75" x14ac:dyDescent="0.25"/>
    <row r="374" ht="15.75" x14ac:dyDescent="0.25"/>
    <row r="375" ht="15.75" x14ac:dyDescent="0.25"/>
    <row r="376" ht="15.75" x14ac:dyDescent="0.25"/>
    <row r="377" ht="15.75" x14ac:dyDescent="0.25"/>
    <row r="378" ht="15.75" x14ac:dyDescent="0.25"/>
    <row r="379" ht="15.75" x14ac:dyDescent="0.25"/>
    <row r="380" ht="15.75" x14ac:dyDescent="0.25"/>
    <row r="381" ht="15.75" x14ac:dyDescent="0.25"/>
    <row r="382" ht="15.75" x14ac:dyDescent="0.25"/>
    <row r="383" ht="15.75" x14ac:dyDescent="0.25"/>
    <row r="384" ht="15.75" x14ac:dyDescent="0.25"/>
    <row r="385" ht="15.75" x14ac:dyDescent="0.25"/>
    <row r="386" ht="15.75" x14ac:dyDescent="0.25"/>
    <row r="387" ht="15.75" x14ac:dyDescent="0.25"/>
    <row r="388" ht="15.75" x14ac:dyDescent="0.25"/>
    <row r="389" ht="15.75" x14ac:dyDescent="0.25"/>
    <row r="390" ht="15.75" x14ac:dyDescent="0.25"/>
    <row r="391" ht="15.75" x14ac:dyDescent="0.25"/>
    <row r="392" ht="15.75" x14ac:dyDescent="0.25"/>
    <row r="393" ht="15.75" x14ac:dyDescent="0.25"/>
    <row r="394" ht="15.75" x14ac:dyDescent="0.25"/>
    <row r="395" ht="15.75" x14ac:dyDescent="0.25"/>
    <row r="396" ht="15.75" x14ac:dyDescent="0.25"/>
    <row r="397" ht="15.75" x14ac:dyDescent="0.25"/>
    <row r="398" ht="15.75" x14ac:dyDescent="0.25"/>
    <row r="399" ht="15.75" x14ac:dyDescent="0.25"/>
    <row r="400" ht="15.75" x14ac:dyDescent="0.25"/>
    <row r="401" ht="15.75" x14ac:dyDescent="0.25"/>
    <row r="402" ht="15.75" x14ac:dyDescent="0.25"/>
    <row r="403" ht="15.75" x14ac:dyDescent="0.25"/>
    <row r="404" ht="15.75" x14ac:dyDescent="0.25"/>
    <row r="405" ht="15.75" x14ac:dyDescent="0.25"/>
    <row r="406" ht="15.75" x14ac:dyDescent="0.25"/>
    <row r="407" ht="15.75" x14ac:dyDescent="0.25"/>
    <row r="408" ht="15.75" x14ac:dyDescent="0.25"/>
    <row r="409" ht="15.75" x14ac:dyDescent="0.25"/>
    <row r="410" ht="15.75" x14ac:dyDescent="0.25"/>
    <row r="411" ht="15.75" x14ac:dyDescent="0.25"/>
    <row r="412" ht="15.75" x14ac:dyDescent="0.25"/>
    <row r="413" ht="15.75" x14ac:dyDescent="0.25"/>
    <row r="414" ht="15.75" x14ac:dyDescent="0.25"/>
    <row r="415" ht="15.75" x14ac:dyDescent="0.25"/>
    <row r="416" ht="15.75" x14ac:dyDescent="0.25"/>
    <row r="417" ht="15.75" x14ac:dyDescent="0.25"/>
    <row r="418" ht="15.75" x14ac:dyDescent="0.25"/>
    <row r="419" ht="15.75" x14ac:dyDescent="0.25"/>
    <row r="420" ht="15.75" x14ac:dyDescent="0.25"/>
    <row r="421" ht="15.75" x14ac:dyDescent="0.25"/>
    <row r="422" ht="15.75" x14ac:dyDescent="0.25"/>
    <row r="423" ht="15.75" x14ac:dyDescent="0.25"/>
    <row r="424" ht="15.75" x14ac:dyDescent="0.25"/>
    <row r="425" ht="15.75" x14ac:dyDescent="0.25"/>
    <row r="426" ht="15.75" x14ac:dyDescent="0.25"/>
    <row r="427" ht="15.75" x14ac:dyDescent="0.25"/>
    <row r="428" ht="15.75" x14ac:dyDescent="0.25"/>
    <row r="429" ht="15.75" x14ac:dyDescent="0.25"/>
    <row r="430" ht="15.75" x14ac:dyDescent="0.25"/>
    <row r="431" ht="15.75" x14ac:dyDescent="0.25"/>
    <row r="432" ht="15.75" x14ac:dyDescent="0.25"/>
    <row r="433" ht="15.75" x14ac:dyDescent="0.25"/>
    <row r="434" ht="15.75" x14ac:dyDescent="0.25"/>
    <row r="435" ht="15.75" x14ac:dyDescent="0.25"/>
    <row r="436" ht="15.75" x14ac:dyDescent="0.25"/>
    <row r="437" ht="15.75" x14ac:dyDescent="0.25"/>
    <row r="438" ht="15.75" x14ac:dyDescent="0.25"/>
    <row r="439" ht="15.75" x14ac:dyDescent="0.25"/>
    <row r="440" ht="15.75" x14ac:dyDescent="0.25"/>
    <row r="441" ht="15.75" x14ac:dyDescent="0.25"/>
    <row r="442" ht="15.75" x14ac:dyDescent="0.25"/>
    <row r="443" ht="15.75" x14ac:dyDescent="0.25"/>
    <row r="444" ht="15.75" x14ac:dyDescent="0.25"/>
    <row r="445" ht="15.75" x14ac:dyDescent="0.25"/>
    <row r="446" ht="15.75" x14ac:dyDescent="0.25"/>
    <row r="447" ht="15.75" x14ac:dyDescent="0.25"/>
    <row r="448" ht="15.75" x14ac:dyDescent="0.25"/>
    <row r="449" ht="15.75" x14ac:dyDescent="0.25"/>
    <row r="450" ht="15.75" x14ac:dyDescent="0.25"/>
    <row r="451" ht="15.75" x14ac:dyDescent="0.25"/>
    <row r="452" ht="15.75" x14ac:dyDescent="0.25"/>
    <row r="453" ht="15.75" x14ac:dyDescent="0.25"/>
    <row r="454" ht="15.75" x14ac:dyDescent="0.25"/>
    <row r="455" ht="15.75" x14ac:dyDescent="0.25"/>
    <row r="456" ht="15.75" x14ac:dyDescent="0.25"/>
    <row r="457" ht="15.75" x14ac:dyDescent="0.25"/>
    <row r="458" ht="15.75" x14ac:dyDescent="0.25"/>
    <row r="459" ht="15.75" x14ac:dyDescent="0.25"/>
    <row r="460" ht="15.75" x14ac:dyDescent="0.25"/>
    <row r="461" ht="15.75" x14ac:dyDescent="0.25"/>
    <row r="462" ht="15.75" x14ac:dyDescent="0.25"/>
    <row r="463" ht="15.75" x14ac:dyDescent="0.25"/>
    <row r="464" ht="15.75" x14ac:dyDescent="0.25"/>
    <row r="465" ht="15.75" x14ac:dyDescent="0.25"/>
    <row r="466" ht="15.75" x14ac:dyDescent="0.25"/>
    <row r="467" ht="15.75" x14ac:dyDescent="0.25"/>
    <row r="468" ht="15.75" x14ac:dyDescent="0.25"/>
    <row r="469" ht="15.75" x14ac:dyDescent="0.25"/>
    <row r="470" ht="15.75" x14ac:dyDescent="0.25"/>
    <row r="471" ht="15.75" x14ac:dyDescent="0.25"/>
    <row r="472" ht="15.75" x14ac:dyDescent="0.25"/>
    <row r="473" ht="15.75" x14ac:dyDescent="0.25"/>
    <row r="474" ht="15.75" x14ac:dyDescent="0.25"/>
    <row r="475" ht="15.75" x14ac:dyDescent="0.25"/>
    <row r="476" ht="15.75" x14ac:dyDescent="0.25"/>
    <row r="477" ht="15.75" x14ac:dyDescent="0.25"/>
    <row r="478" ht="15.75" x14ac:dyDescent="0.25"/>
    <row r="479" ht="15.75" x14ac:dyDescent="0.25"/>
    <row r="480" ht="15.75" x14ac:dyDescent="0.25"/>
    <row r="481" ht="15.75" x14ac:dyDescent="0.25"/>
    <row r="482" ht="15.75" x14ac:dyDescent="0.25"/>
    <row r="483" ht="15.75" x14ac:dyDescent="0.25"/>
    <row r="484" ht="15.75" x14ac:dyDescent="0.25"/>
    <row r="485" ht="15.75" x14ac:dyDescent="0.25"/>
    <row r="486" ht="15.75" x14ac:dyDescent="0.25"/>
    <row r="487" ht="15.75" x14ac:dyDescent="0.25"/>
    <row r="488" ht="15.75" x14ac:dyDescent="0.25"/>
    <row r="489" ht="15.75" x14ac:dyDescent="0.25"/>
    <row r="490" ht="15.75" x14ac:dyDescent="0.25"/>
    <row r="491" ht="15.75" x14ac:dyDescent="0.25"/>
    <row r="492" ht="15.75" x14ac:dyDescent="0.25"/>
    <row r="493" ht="15.75" x14ac:dyDescent="0.25"/>
    <row r="494" ht="15.75" x14ac:dyDescent="0.25"/>
    <row r="495" ht="15.75" x14ac:dyDescent="0.25"/>
    <row r="496" ht="15.75" x14ac:dyDescent="0.25"/>
    <row r="497" ht="15.75" x14ac:dyDescent="0.25"/>
    <row r="498" ht="15.75" x14ac:dyDescent="0.25"/>
    <row r="499" ht="15.75" x14ac:dyDescent="0.25"/>
    <row r="500" ht="15.75" x14ac:dyDescent="0.25"/>
    <row r="501" ht="15.75" x14ac:dyDescent="0.25"/>
    <row r="502" ht="15.75" x14ac:dyDescent="0.25"/>
    <row r="503" ht="15.75" x14ac:dyDescent="0.25"/>
    <row r="504" ht="15.75" x14ac:dyDescent="0.25"/>
    <row r="505" ht="15.75" x14ac:dyDescent="0.25"/>
    <row r="506" ht="15.75" x14ac:dyDescent="0.25"/>
    <row r="507" ht="15.75" x14ac:dyDescent="0.25"/>
    <row r="508" ht="15.75" x14ac:dyDescent="0.25"/>
    <row r="509" ht="15.75" x14ac:dyDescent="0.25"/>
    <row r="510" ht="15.75" x14ac:dyDescent="0.25"/>
    <row r="511" ht="15.75" x14ac:dyDescent="0.25"/>
    <row r="512" ht="15.75" x14ac:dyDescent="0.25"/>
    <row r="513" ht="15.75" x14ac:dyDescent="0.25"/>
    <row r="514" ht="15.75" x14ac:dyDescent="0.25"/>
    <row r="515" ht="15.75" x14ac:dyDescent="0.25"/>
    <row r="516" ht="15.75" x14ac:dyDescent="0.25"/>
    <row r="517" ht="15.75" x14ac:dyDescent="0.25"/>
    <row r="518" ht="15.75" x14ac:dyDescent="0.25"/>
    <row r="519" ht="15.75" x14ac:dyDescent="0.25"/>
    <row r="520" ht="15.75" x14ac:dyDescent="0.25"/>
    <row r="521" ht="15.75" x14ac:dyDescent="0.25"/>
    <row r="522" ht="15.75" x14ac:dyDescent="0.25"/>
    <row r="523" ht="15.75" x14ac:dyDescent="0.25"/>
    <row r="524" ht="15.75" x14ac:dyDescent="0.25"/>
    <row r="525" ht="15.75" x14ac:dyDescent="0.25"/>
    <row r="526" ht="15.75" x14ac:dyDescent="0.25"/>
    <row r="527" ht="15.75" x14ac:dyDescent="0.25"/>
    <row r="528" ht="15.75" x14ac:dyDescent="0.25"/>
    <row r="529" ht="15.75" x14ac:dyDescent="0.25"/>
    <row r="530" ht="15.75" x14ac:dyDescent="0.25"/>
    <row r="531" ht="15.75" x14ac:dyDescent="0.25"/>
    <row r="532" ht="15.75" x14ac:dyDescent="0.25"/>
    <row r="533" ht="15.75" x14ac:dyDescent="0.25"/>
    <row r="534" ht="15.75" x14ac:dyDescent="0.25"/>
    <row r="535" ht="15.75" x14ac:dyDescent="0.25"/>
    <row r="536" ht="15.75" x14ac:dyDescent="0.25"/>
    <row r="537" ht="15.75" x14ac:dyDescent="0.25"/>
    <row r="538" ht="15.75" x14ac:dyDescent="0.25"/>
    <row r="539" ht="15.75" x14ac:dyDescent="0.25"/>
    <row r="540" ht="15.75" x14ac:dyDescent="0.25"/>
    <row r="541" ht="15.75" x14ac:dyDescent="0.25"/>
    <row r="542" ht="15.75" x14ac:dyDescent="0.25"/>
    <row r="543" ht="15.75" x14ac:dyDescent="0.25"/>
    <row r="544" ht="15.75" x14ac:dyDescent="0.25"/>
    <row r="545" ht="15.75" x14ac:dyDescent="0.25"/>
    <row r="546" ht="15.75" x14ac:dyDescent="0.25"/>
    <row r="547" ht="15.75" x14ac:dyDescent="0.25"/>
    <row r="548" ht="15.75" x14ac:dyDescent="0.25"/>
    <row r="549" ht="15.75" x14ac:dyDescent="0.25"/>
    <row r="550" ht="15.75" x14ac:dyDescent="0.25"/>
    <row r="551" ht="15.75" x14ac:dyDescent="0.25"/>
    <row r="552" ht="15.75" x14ac:dyDescent="0.25"/>
    <row r="553" ht="15.75" x14ac:dyDescent="0.25"/>
    <row r="554" ht="15.75" x14ac:dyDescent="0.25"/>
    <row r="555" ht="15.75" x14ac:dyDescent="0.25"/>
    <row r="556" ht="15.75" x14ac:dyDescent="0.25"/>
    <row r="557" ht="15.75" x14ac:dyDescent="0.25"/>
    <row r="558" ht="15.75" x14ac:dyDescent="0.25"/>
    <row r="559" ht="15.75" x14ac:dyDescent="0.25"/>
    <row r="560" ht="15.75" x14ac:dyDescent="0.25"/>
    <row r="561" ht="15.75" x14ac:dyDescent="0.25"/>
    <row r="562" ht="15.75" x14ac:dyDescent="0.25"/>
    <row r="563" ht="15.75" x14ac:dyDescent="0.25"/>
    <row r="564" ht="15.75" x14ac:dyDescent="0.25"/>
    <row r="565" ht="15.75" x14ac:dyDescent="0.25"/>
    <row r="566" ht="15.75" x14ac:dyDescent="0.25"/>
    <row r="567" ht="15.75" x14ac:dyDescent="0.25"/>
    <row r="568" ht="15.75" x14ac:dyDescent="0.25"/>
    <row r="569" ht="15.75" x14ac:dyDescent="0.25"/>
    <row r="570" ht="15.75" x14ac:dyDescent="0.25"/>
    <row r="571" ht="15.75" x14ac:dyDescent="0.25"/>
    <row r="572" ht="15.75" x14ac:dyDescent="0.25"/>
    <row r="573" ht="15.75" x14ac:dyDescent="0.25"/>
    <row r="574" ht="15.75" x14ac:dyDescent="0.25"/>
    <row r="575" ht="15.75" x14ac:dyDescent="0.25"/>
    <row r="576" ht="15.75" x14ac:dyDescent="0.25"/>
    <row r="577" ht="15.75" x14ac:dyDescent="0.25"/>
    <row r="578" ht="15.75" x14ac:dyDescent="0.25"/>
    <row r="579" ht="15.75" x14ac:dyDescent="0.25"/>
    <row r="580" ht="15.75" x14ac:dyDescent="0.25"/>
    <row r="581" ht="15.75" x14ac:dyDescent="0.25"/>
    <row r="582" ht="15.75" x14ac:dyDescent="0.25"/>
    <row r="583" ht="15.75" x14ac:dyDescent="0.25"/>
    <row r="584" ht="15.75" x14ac:dyDescent="0.25"/>
    <row r="585" ht="15.75" x14ac:dyDescent="0.25"/>
    <row r="586" ht="15.75" x14ac:dyDescent="0.25"/>
    <row r="587" ht="15.75" x14ac:dyDescent="0.25"/>
    <row r="588" ht="15.75" x14ac:dyDescent="0.25"/>
    <row r="589" ht="15.75" x14ac:dyDescent="0.25"/>
    <row r="590" ht="15.75" x14ac:dyDescent="0.25"/>
    <row r="591" ht="15.75" x14ac:dyDescent="0.25"/>
    <row r="592" ht="15.75" x14ac:dyDescent="0.25"/>
    <row r="593" ht="15.75" x14ac:dyDescent="0.25"/>
    <row r="594" ht="15.75" x14ac:dyDescent="0.25"/>
    <row r="595" ht="15.75" x14ac:dyDescent="0.25"/>
    <row r="596" ht="15.75" x14ac:dyDescent="0.25"/>
    <row r="597" ht="15.75" x14ac:dyDescent="0.25"/>
    <row r="598" ht="15.75" x14ac:dyDescent="0.25"/>
    <row r="599" ht="15.75" x14ac:dyDescent="0.25"/>
    <row r="600" ht="15.75" x14ac:dyDescent="0.25"/>
    <row r="601" ht="15.75" x14ac:dyDescent="0.25"/>
    <row r="602" ht="15.75" x14ac:dyDescent="0.25"/>
    <row r="603" ht="15.75" x14ac:dyDescent="0.25"/>
    <row r="604" ht="15.75" x14ac:dyDescent="0.25"/>
    <row r="605" ht="15.75" x14ac:dyDescent="0.25"/>
    <row r="606" ht="15.75" x14ac:dyDescent="0.25"/>
    <row r="607" ht="15.75" x14ac:dyDescent="0.25"/>
    <row r="608" ht="15.75" x14ac:dyDescent="0.25"/>
    <row r="609" ht="15.75" x14ac:dyDescent="0.25"/>
    <row r="610" ht="15.75" x14ac:dyDescent="0.25"/>
    <row r="611" ht="15.75" x14ac:dyDescent="0.25"/>
    <row r="612" ht="15.75" x14ac:dyDescent="0.25"/>
    <row r="613" ht="15.75" x14ac:dyDescent="0.25"/>
    <row r="614" ht="15.75" x14ac:dyDescent="0.25"/>
    <row r="615" ht="15.75" x14ac:dyDescent="0.25"/>
    <row r="616" ht="15.75" x14ac:dyDescent="0.25"/>
    <row r="617" ht="15.75" x14ac:dyDescent="0.25"/>
    <row r="618" ht="15.75" x14ac:dyDescent="0.25"/>
    <row r="619" ht="15.75" x14ac:dyDescent="0.25"/>
    <row r="620" ht="15.75" x14ac:dyDescent="0.25"/>
    <row r="621" ht="15.75" x14ac:dyDescent="0.25"/>
    <row r="622" ht="15.75" x14ac:dyDescent="0.25"/>
    <row r="623" ht="15.75" x14ac:dyDescent="0.25"/>
    <row r="624" ht="15.75" x14ac:dyDescent="0.25"/>
    <row r="625" ht="15.75" x14ac:dyDescent="0.25"/>
    <row r="626" ht="15.75" x14ac:dyDescent="0.25"/>
    <row r="627" ht="15.75" x14ac:dyDescent="0.25"/>
    <row r="628" ht="15.75" x14ac:dyDescent="0.25"/>
    <row r="629" ht="15.75" x14ac:dyDescent="0.25"/>
    <row r="630" ht="15.75" x14ac:dyDescent="0.25"/>
    <row r="631" ht="15.75" x14ac:dyDescent="0.25"/>
    <row r="632" ht="15.75" x14ac:dyDescent="0.25"/>
    <row r="633" ht="15.75" x14ac:dyDescent="0.25"/>
    <row r="634" ht="15.75" x14ac:dyDescent="0.25"/>
    <row r="635" ht="15.75" x14ac:dyDescent="0.25"/>
    <row r="636" ht="15.75" x14ac:dyDescent="0.25"/>
    <row r="637" ht="15.75" x14ac:dyDescent="0.25"/>
    <row r="638" ht="15.75" x14ac:dyDescent="0.25"/>
    <row r="639" ht="15.75" x14ac:dyDescent="0.25"/>
    <row r="640" ht="15.75" x14ac:dyDescent="0.25"/>
    <row r="641" ht="15.75" x14ac:dyDescent="0.25"/>
    <row r="642" ht="15.75" x14ac:dyDescent="0.25"/>
    <row r="643" ht="15.75" x14ac:dyDescent="0.25"/>
    <row r="644" ht="15.75" x14ac:dyDescent="0.25"/>
    <row r="645" ht="15.75" x14ac:dyDescent="0.25"/>
    <row r="646" ht="15.75" x14ac:dyDescent="0.25"/>
    <row r="647" ht="15.75" x14ac:dyDescent="0.25"/>
    <row r="648" ht="15.75" x14ac:dyDescent="0.25"/>
    <row r="649" ht="15.75" x14ac:dyDescent="0.25"/>
    <row r="650" ht="15.75" x14ac:dyDescent="0.25"/>
    <row r="651" ht="15.75" x14ac:dyDescent="0.25"/>
    <row r="652" ht="15.75" x14ac:dyDescent="0.25"/>
    <row r="653" ht="15.75" x14ac:dyDescent="0.25"/>
    <row r="654" ht="15.75" x14ac:dyDescent="0.25"/>
    <row r="655" ht="15.75" x14ac:dyDescent="0.25"/>
    <row r="656" ht="15.75" x14ac:dyDescent="0.25"/>
    <row r="657" ht="15.75" x14ac:dyDescent="0.25"/>
    <row r="658" ht="15.75" x14ac:dyDescent="0.25"/>
    <row r="659" ht="15.75" x14ac:dyDescent="0.25"/>
    <row r="660" ht="15.75" x14ac:dyDescent="0.25"/>
    <row r="661" ht="15.75" x14ac:dyDescent="0.25"/>
    <row r="662" ht="15.75" x14ac:dyDescent="0.25"/>
    <row r="663" ht="15.75" x14ac:dyDescent="0.25"/>
    <row r="664" ht="15.75" x14ac:dyDescent="0.25"/>
    <row r="665" ht="15.75" x14ac:dyDescent="0.25"/>
    <row r="666" ht="15.75" x14ac:dyDescent="0.25"/>
    <row r="667" ht="15.75" x14ac:dyDescent="0.25"/>
    <row r="668" ht="15.75" x14ac:dyDescent="0.25"/>
    <row r="669" ht="15.75" x14ac:dyDescent="0.25"/>
    <row r="670" ht="15.75" x14ac:dyDescent="0.25"/>
    <row r="671" ht="15.75" x14ac:dyDescent="0.25"/>
    <row r="672" ht="15.75" x14ac:dyDescent="0.25"/>
    <row r="673" ht="15.75" x14ac:dyDescent="0.25"/>
    <row r="674" ht="15.75" x14ac:dyDescent="0.25"/>
    <row r="675" ht="15.75" x14ac:dyDescent="0.25"/>
    <row r="676" ht="15.75" x14ac:dyDescent="0.25"/>
    <row r="677" ht="15.75" x14ac:dyDescent="0.25"/>
    <row r="678" ht="15.75" x14ac:dyDescent="0.25"/>
    <row r="679" ht="15.75" x14ac:dyDescent="0.25"/>
    <row r="680" ht="15.75" x14ac:dyDescent="0.25"/>
    <row r="681" ht="15.75" x14ac:dyDescent="0.25"/>
    <row r="682" ht="15.75" x14ac:dyDescent="0.25"/>
    <row r="683" ht="15.75" x14ac:dyDescent="0.25"/>
    <row r="684" ht="15.75" x14ac:dyDescent="0.25"/>
    <row r="685" ht="15.75" x14ac:dyDescent="0.25"/>
    <row r="686" ht="15.75" x14ac:dyDescent="0.25"/>
    <row r="687" ht="15.75" x14ac:dyDescent="0.25"/>
    <row r="688" ht="15.75" x14ac:dyDescent="0.25"/>
    <row r="689" ht="15.75" x14ac:dyDescent="0.25"/>
    <row r="690" ht="15.75" x14ac:dyDescent="0.25"/>
    <row r="691" ht="15.75" x14ac:dyDescent="0.25"/>
    <row r="692" ht="15.75" x14ac:dyDescent="0.25"/>
    <row r="693" ht="15.75" x14ac:dyDescent="0.25"/>
    <row r="694" ht="15.75" x14ac:dyDescent="0.25"/>
    <row r="695" ht="15.75" x14ac:dyDescent="0.25"/>
    <row r="696" ht="15.75" x14ac:dyDescent="0.25"/>
    <row r="697" ht="15.75" x14ac:dyDescent="0.25"/>
    <row r="698" ht="15.75" x14ac:dyDescent="0.25"/>
    <row r="699" ht="15.75" x14ac:dyDescent="0.25"/>
    <row r="700" ht="15.75" x14ac:dyDescent="0.25"/>
    <row r="701" ht="15.75" x14ac:dyDescent="0.25"/>
    <row r="702" ht="15.75" x14ac:dyDescent="0.25"/>
    <row r="703" ht="15.75" x14ac:dyDescent="0.25"/>
    <row r="704" ht="15.75" x14ac:dyDescent="0.25"/>
    <row r="705" ht="15.75" x14ac:dyDescent="0.25"/>
    <row r="706" ht="15.75" x14ac:dyDescent="0.25"/>
    <row r="707" ht="15.75" x14ac:dyDescent="0.25"/>
    <row r="708" ht="15.75" x14ac:dyDescent="0.25"/>
    <row r="709" ht="15.75" x14ac:dyDescent="0.25"/>
    <row r="710" ht="15.75" x14ac:dyDescent="0.25"/>
    <row r="711" ht="15.75" x14ac:dyDescent="0.25"/>
    <row r="712" ht="15.75" x14ac:dyDescent="0.25"/>
    <row r="713" ht="15.75" x14ac:dyDescent="0.25"/>
    <row r="714" ht="15.75" x14ac:dyDescent="0.25"/>
    <row r="715" ht="15.75" x14ac:dyDescent="0.25"/>
    <row r="716" ht="15.75" x14ac:dyDescent="0.25"/>
    <row r="717" ht="15.75" x14ac:dyDescent="0.25"/>
    <row r="718" ht="15.75" x14ac:dyDescent="0.25"/>
    <row r="719" ht="15.75" x14ac:dyDescent="0.25"/>
    <row r="720" ht="15.75" x14ac:dyDescent="0.25"/>
    <row r="721" ht="15.75" x14ac:dyDescent="0.25"/>
    <row r="722" ht="15.75" x14ac:dyDescent="0.25"/>
    <row r="723" ht="15.75" x14ac:dyDescent="0.25"/>
    <row r="724" ht="15.75" x14ac:dyDescent="0.25"/>
    <row r="725" ht="15.75" x14ac:dyDescent="0.25"/>
    <row r="726" ht="15.75" x14ac:dyDescent="0.25"/>
    <row r="727" ht="15.75" x14ac:dyDescent="0.25"/>
    <row r="728" ht="15.75" x14ac:dyDescent="0.25"/>
    <row r="729" ht="15.75" x14ac:dyDescent="0.25"/>
    <row r="730" ht="15.75" x14ac:dyDescent="0.25"/>
    <row r="731" ht="15.75" x14ac:dyDescent="0.25"/>
    <row r="732" ht="15.75" x14ac:dyDescent="0.25"/>
    <row r="733" ht="15.75" x14ac:dyDescent="0.25"/>
    <row r="734" ht="15.75" x14ac:dyDescent="0.25"/>
    <row r="735" ht="15.75" x14ac:dyDescent="0.25"/>
    <row r="736" ht="15.75" x14ac:dyDescent="0.25"/>
    <row r="737" ht="15.75" x14ac:dyDescent="0.25"/>
    <row r="738" ht="15.75" x14ac:dyDescent="0.25"/>
    <row r="739" ht="15.75" x14ac:dyDescent="0.25"/>
    <row r="740" ht="15.75" x14ac:dyDescent="0.25"/>
    <row r="741" ht="15.75" x14ac:dyDescent="0.25"/>
    <row r="742" ht="15.75" x14ac:dyDescent="0.25"/>
    <row r="743" ht="15.75" x14ac:dyDescent="0.25"/>
    <row r="744" ht="15.75" x14ac:dyDescent="0.25"/>
    <row r="745" ht="15.75" x14ac:dyDescent="0.25"/>
    <row r="746" ht="15.75" x14ac:dyDescent="0.25"/>
    <row r="747" ht="15.75" x14ac:dyDescent="0.25"/>
    <row r="748" ht="15.75" x14ac:dyDescent="0.25"/>
    <row r="749" ht="15.75" x14ac:dyDescent="0.25"/>
    <row r="750" ht="15.75" x14ac:dyDescent="0.25"/>
    <row r="751" ht="15.75" x14ac:dyDescent="0.25"/>
    <row r="752" ht="15.75" x14ac:dyDescent="0.25"/>
    <row r="753" ht="15.75" x14ac:dyDescent="0.25"/>
    <row r="754" ht="15.75" x14ac:dyDescent="0.25"/>
    <row r="755" ht="15.75" x14ac:dyDescent="0.25"/>
    <row r="756" ht="15.75" x14ac:dyDescent="0.25"/>
    <row r="757" ht="15.75" x14ac:dyDescent="0.25"/>
    <row r="758" ht="15.75" x14ac:dyDescent="0.25"/>
    <row r="759" ht="15.75" x14ac:dyDescent="0.25"/>
    <row r="760" ht="15.75" x14ac:dyDescent="0.25"/>
    <row r="761" ht="15.75" x14ac:dyDescent="0.25"/>
    <row r="762" ht="15.75" x14ac:dyDescent="0.25"/>
    <row r="763" ht="15.75" x14ac:dyDescent="0.25"/>
    <row r="764" ht="15.75" x14ac:dyDescent="0.25"/>
    <row r="765" ht="15.75" x14ac:dyDescent="0.25"/>
    <row r="766" ht="15.75" x14ac:dyDescent="0.25"/>
    <row r="767" ht="15.75" x14ac:dyDescent="0.25"/>
    <row r="768" ht="15.75" x14ac:dyDescent="0.25"/>
    <row r="769" ht="15.75" x14ac:dyDescent="0.25"/>
    <row r="770" ht="15.75" x14ac:dyDescent="0.25"/>
    <row r="771" ht="15.75" x14ac:dyDescent="0.25"/>
    <row r="772" ht="15.75" x14ac:dyDescent="0.25"/>
    <row r="773" ht="15.75" x14ac:dyDescent="0.25"/>
    <row r="774" ht="15.75" x14ac:dyDescent="0.25"/>
    <row r="775" ht="15.75" x14ac:dyDescent="0.25"/>
    <row r="776" ht="15.75" x14ac:dyDescent="0.25"/>
    <row r="777" ht="15.75" x14ac:dyDescent="0.25"/>
    <row r="778" ht="15.75" x14ac:dyDescent="0.25"/>
    <row r="779" ht="15.75" x14ac:dyDescent="0.25"/>
    <row r="780" ht="15.75" x14ac:dyDescent="0.25"/>
    <row r="781" ht="15.75" x14ac:dyDescent="0.25"/>
    <row r="782" ht="15.75" x14ac:dyDescent="0.25"/>
    <row r="783" ht="15.75" x14ac:dyDescent="0.25"/>
    <row r="784" ht="15.75" x14ac:dyDescent="0.25"/>
    <row r="785" ht="15.75" x14ac:dyDescent="0.25"/>
    <row r="786" ht="15.75" x14ac:dyDescent="0.25"/>
    <row r="787" ht="15.75" x14ac:dyDescent="0.25"/>
    <row r="788" ht="15.75" x14ac:dyDescent="0.25"/>
    <row r="789" ht="15.75" x14ac:dyDescent="0.25"/>
    <row r="790" ht="15.75" x14ac:dyDescent="0.25"/>
    <row r="791" ht="15.75" x14ac:dyDescent="0.25"/>
    <row r="792" ht="15.75" x14ac:dyDescent="0.25"/>
    <row r="793" ht="15.75" x14ac:dyDescent="0.25"/>
    <row r="794" ht="15.75" x14ac:dyDescent="0.25"/>
    <row r="795" ht="15.75" x14ac:dyDescent="0.25"/>
    <row r="796" ht="15.75" x14ac:dyDescent="0.25"/>
    <row r="797" ht="15.75" x14ac:dyDescent="0.25"/>
    <row r="798" ht="15.75" x14ac:dyDescent="0.25"/>
    <row r="799" ht="15.75" x14ac:dyDescent="0.25"/>
    <row r="800" ht="15.75" x14ac:dyDescent="0.25"/>
    <row r="801" ht="15.75" x14ac:dyDescent="0.25"/>
    <row r="802" ht="15.75" x14ac:dyDescent="0.25"/>
    <row r="803" ht="15.75" x14ac:dyDescent="0.25"/>
    <row r="804" ht="15.75" x14ac:dyDescent="0.25"/>
    <row r="805" ht="15.75" x14ac:dyDescent="0.25"/>
    <row r="806" ht="15.75" x14ac:dyDescent="0.25"/>
    <row r="807" ht="15.75" x14ac:dyDescent="0.25"/>
    <row r="808" ht="15.75" x14ac:dyDescent="0.25"/>
    <row r="809" ht="15.75" x14ac:dyDescent="0.25"/>
    <row r="810" ht="15.75" x14ac:dyDescent="0.25"/>
    <row r="811" ht="15.75" x14ac:dyDescent="0.25"/>
    <row r="812" ht="15.75" x14ac:dyDescent="0.25"/>
    <row r="813" ht="15.75" x14ac:dyDescent="0.25"/>
    <row r="814" ht="15.75" x14ac:dyDescent="0.25"/>
    <row r="815" ht="15.75" x14ac:dyDescent="0.25"/>
    <row r="816" ht="15.75" x14ac:dyDescent="0.25"/>
    <row r="817" ht="15.75" x14ac:dyDescent="0.25"/>
    <row r="818" ht="15.75" x14ac:dyDescent="0.25"/>
    <row r="819" ht="15.75" x14ac:dyDescent="0.25"/>
    <row r="820" ht="15.75" x14ac:dyDescent="0.25"/>
    <row r="821" ht="15.75" x14ac:dyDescent="0.25"/>
    <row r="822" ht="15.75" x14ac:dyDescent="0.25"/>
    <row r="823" ht="15.75" x14ac:dyDescent="0.25"/>
    <row r="824" ht="15.75" x14ac:dyDescent="0.25"/>
    <row r="825" ht="15.75" x14ac:dyDescent="0.25"/>
    <row r="826" ht="15.75" x14ac:dyDescent="0.25"/>
    <row r="827" ht="15.75" x14ac:dyDescent="0.25"/>
    <row r="828" ht="15.75" x14ac:dyDescent="0.25"/>
    <row r="829" ht="15.75" x14ac:dyDescent="0.25"/>
    <row r="830" ht="15.75" x14ac:dyDescent="0.25"/>
    <row r="831" ht="15.75" x14ac:dyDescent="0.25"/>
    <row r="832" ht="15.75" x14ac:dyDescent="0.25"/>
    <row r="833" ht="15.75" x14ac:dyDescent="0.25"/>
    <row r="834" ht="15.75" x14ac:dyDescent="0.25"/>
    <row r="835" ht="15.75" x14ac:dyDescent="0.25"/>
    <row r="836" ht="15.75" x14ac:dyDescent="0.25"/>
    <row r="837" ht="15.75" x14ac:dyDescent="0.25"/>
    <row r="838" ht="15.75" x14ac:dyDescent="0.25"/>
    <row r="839" ht="15.75" x14ac:dyDescent="0.25"/>
    <row r="840" ht="15.75" x14ac:dyDescent="0.25"/>
    <row r="841" ht="15.75" x14ac:dyDescent="0.25"/>
    <row r="842" ht="15.75" x14ac:dyDescent="0.25"/>
    <row r="843" ht="15.75" x14ac:dyDescent="0.25"/>
    <row r="844" ht="15.75" x14ac:dyDescent="0.25"/>
    <row r="845" ht="15.75" x14ac:dyDescent="0.25"/>
    <row r="846" ht="15.75" x14ac:dyDescent="0.25"/>
    <row r="847" ht="15.75" x14ac:dyDescent="0.25"/>
    <row r="848" ht="15.75" x14ac:dyDescent="0.25"/>
    <row r="849" ht="15.75" x14ac:dyDescent="0.25"/>
    <row r="850" ht="15.75" x14ac:dyDescent="0.25"/>
    <row r="851" ht="15.75" x14ac:dyDescent="0.25"/>
    <row r="852" ht="15.75" x14ac:dyDescent="0.25"/>
    <row r="853" ht="15.75" x14ac:dyDescent="0.25"/>
    <row r="854" ht="15.75" x14ac:dyDescent="0.25"/>
    <row r="855" ht="15.75" x14ac:dyDescent="0.25"/>
    <row r="856" ht="15.75" x14ac:dyDescent="0.25"/>
    <row r="857" ht="15.75" x14ac:dyDescent="0.25"/>
    <row r="858" ht="15.75" x14ac:dyDescent="0.25"/>
    <row r="859" ht="15.75" x14ac:dyDescent="0.25"/>
    <row r="860" ht="15.75" x14ac:dyDescent="0.25"/>
    <row r="861" ht="15.75" x14ac:dyDescent="0.25"/>
    <row r="862" ht="15.75" x14ac:dyDescent="0.25"/>
    <row r="863" ht="15.75" x14ac:dyDescent="0.25"/>
    <row r="864" ht="15.75" x14ac:dyDescent="0.25"/>
    <row r="865" ht="15.75" x14ac:dyDescent="0.25"/>
    <row r="866" ht="15.75" x14ac:dyDescent="0.25"/>
    <row r="867" ht="15.75" x14ac:dyDescent="0.25"/>
    <row r="868" ht="15.75" x14ac:dyDescent="0.25"/>
    <row r="869" ht="15.75" x14ac:dyDescent="0.25"/>
    <row r="870" ht="15.75" x14ac:dyDescent="0.25"/>
    <row r="871" ht="15.75" x14ac:dyDescent="0.25"/>
    <row r="872" ht="15.75" x14ac:dyDescent="0.25"/>
    <row r="873" ht="15.75" x14ac:dyDescent="0.25"/>
    <row r="874" ht="15.75" x14ac:dyDescent="0.25"/>
    <row r="875" ht="15.75" x14ac:dyDescent="0.25"/>
    <row r="876" ht="15.75" x14ac:dyDescent="0.25"/>
    <row r="877" ht="15.75" x14ac:dyDescent="0.25"/>
    <row r="878" ht="15.75" x14ac:dyDescent="0.25"/>
    <row r="879" ht="15.75" x14ac:dyDescent="0.25"/>
    <row r="880" ht="15.75" x14ac:dyDescent="0.25"/>
    <row r="881" ht="15.75" x14ac:dyDescent="0.25"/>
    <row r="882" ht="15.75" x14ac:dyDescent="0.25"/>
    <row r="883" ht="15.75" x14ac:dyDescent="0.25"/>
    <row r="884" ht="15.75" x14ac:dyDescent="0.25"/>
    <row r="885" ht="15.75" x14ac:dyDescent="0.25"/>
    <row r="886" ht="15.75" x14ac:dyDescent="0.25"/>
    <row r="887" ht="15.75" x14ac:dyDescent="0.25"/>
    <row r="888" ht="15.75" x14ac:dyDescent="0.25"/>
    <row r="889" ht="15.75" x14ac:dyDescent="0.25"/>
    <row r="890" ht="15.75" x14ac:dyDescent="0.25"/>
    <row r="891" ht="15.75" x14ac:dyDescent="0.25"/>
    <row r="892" ht="15.75" x14ac:dyDescent="0.25"/>
    <row r="893" ht="15.75" x14ac:dyDescent="0.25"/>
    <row r="894" ht="15.75" x14ac:dyDescent="0.25"/>
    <row r="895" ht="15.75" x14ac:dyDescent="0.25"/>
    <row r="896" ht="15.75" x14ac:dyDescent="0.25"/>
    <row r="897" ht="15.75" x14ac:dyDescent="0.25"/>
    <row r="898" ht="15.75" x14ac:dyDescent="0.25"/>
    <row r="899" ht="15.75" x14ac:dyDescent="0.25"/>
    <row r="900" ht="15.75" x14ac:dyDescent="0.25"/>
    <row r="901" ht="15.75" x14ac:dyDescent="0.25"/>
    <row r="902" ht="15.75" x14ac:dyDescent="0.25"/>
    <row r="903" ht="15.75" x14ac:dyDescent="0.25"/>
    <row r="904" ht="15.75" x14ac:dyDescent="0.25"/>
    <row r="905" ht="15.75" x14ac:dyDescent="0.25"/>
    <row r="906" ht="15.75" x14ac:dyDescent="0.25"/>
    <row r="907" ht="15.75" x14ac:dyDescent="0.25"/>
    <row r="908" ht="15.75" x14ac:dyDescent="0.25"/>
    <row r="909" ht="15.75" x14ac:dyDescent="0.25"/>
    <row r="910" ht="15.75" x14ac:dyDescent="0.25"/>
    <row r="911" ht="15.75" x14ac:dyDescent="0.25"/>
    <row r="912" ht="15.75" x14ac:dyDescent="0.25"/>
    <row r="913" ht="15.75" x14ac:dyDescent="0.25"/>
    <row r="914" ht="15.75" x14ac:dyDescent="0.25"/>
    <row r="915" ht="15.75" x14ac:dyDescent="0.25"/>
    <row r="916" ht="15.75" x14ac:dyDescent="0.25"/>
    <row r="917" ht="15.75" x14ac:dyDescent="0.25"/>
    <row r="918" ht="15.75" x14ac:dyDescent="0.25"/>
    <row r="919" ht="15.75" x14ac:dyDescent="0.25"/>
    <row r="920" ht="15.75" x14ac:dyDescent="0.25"/>
    <row r="921" ht="15.75" x14ac:dyDescent="0.25"/>
    <row r="922" ht="15.75" x14ac:dyDescent="0.25"/>
    <row r="923" ht="15.75" x14ac:dyDescent="0.25"/>
    <row r="924" ht="15.75" x14ac:dyDescent="0.25"/>
    <row r="925" ht="15.75" x14ac:dyDescent="0.25"/>
    <row r="926" ht="15.75" x14ac:dyDescent="0.25"/>
    <row r="927" ht="15.75" x14ac:dyDescent="0.25"/>
    <row r="928" ht="15.75" x14ac:dyDescent="0.25"/>
    <row r="929" ht="15.75" x14ac:dyDescent="0.25"/>
    <row r="930" ht="15.75" x14ac:dyDescent="0.25"/>
    <row r="931" ht="15.75" x14ac:dyDescent="0.25"/>
    <row r="932" ht="15.75" x14ac:dyDescent="0.25"/>
    <row r="933" ht="15.75" x14ac:dyDescent="0.25"/>
    <row r="934" ht="15.75" x14ac:dyDescent="0.25"/>
    <row r="935" ht="15.75" x14ac:dyDescent="0.25"/>
    <row r="936" ht="15.75" x14ac:dyDescent="0.25"/>
    <row r="937" ht="15.75" x14ac:dyDescent="0.25"/>
    <row r="938" ht="15.75" x14ac:dyDescent="0.25"/>
    <row r="939" ht="15.75" x14ac:dyDescent="0.25"/>
    <row r="940" ht="15.75" x14ac:dyDescent="0.25"/>
    <row r="941" ht="15.75" x14ac:dyDescent="0.25"/>
    <row r="942" ht="15.75" x14ac:dyDescent="0.25"/>
    <row r="943" ht="15.75" x14ac:dyDescent="0.25"/>
    <row r="944" ht="15.75" x14ac:dyDescent="0.25"/>
    <row r="945" ht="15.75" x14ac:dyDescent="0.25"/>
    <row r="946" ht="15.75" x14ac:dyDescent="0.25"/>
    <row r="947" ht="15.75" x14ac:dyDescent="0.25"/>
    <row r="948" ht="15.75" x14ac:dyDescent="0.25"/>
    <row r="949" ht="15.75" x14ac:dyDescent="0.25"/>
    <row r="950" ht="15.75" x14ac:dyDescent="0.25"/>
    <row r="951" ht="15.75" x14ac:dyDescent="0.25"/>
    <row r="952" ht="15.75" x14ac:dyDescent="0.25"/>
    <row r="953" ht="15.75" x14ac:dyDescent="0.25"/>
    <row r="954" ht="15.75" x14ac:dyDescent="0.25"/>
    <row r="955" ht="15.75" x14ac:dyDescent="0.25"/>
    <row r="956" ht="15.75" x14ac:dyDescent="0.25"/>
    <row r="957" ht="15.75" x14ac:dyDescent="0.25"/>
    <row r="958" ht="15.75" x14ac:dyDescent="0.25"/>
    <row r="959" ht="15.75" x14ac:dyDescent="0.25"/>
    <row r="960" ht="15.75" x14ac:dyDescent="0.25"/>
    <row r="961" ht="15.75" x14ac:dyDescent="0.25"/>
    <row r="962" ht="15.75" x14ac:dyDescent="0.25"/>
    <row r="963" ht="15.75" x14ac:dyDescent="0.25"/>
    <row r="964" ht="15.75" x14ac:dyDescent="0.25"/>
    <row r="965" ht="15.75" x14ac:dyDescent="0.25"/>
    <row r="966" ht="15.75" x14ac:dyDescent="0.25"/>
    <row r="967" ht="15.75" x14ac:dyDescent="0.25"/>
    <row r="968" ht="15.75" x14ac:dyDescent="0.25"/>
    <row r="969" ht="15.75" x14ac:dyDescent="0.25"/>
    <row r="970" ht="15.75" x14ac:dyDescent="0.25"/>
    <row r="971" ht="15.75" x14ac:dyDescent="0.25"/>
    <row r="972" ht="15.75" x14ac:dyDescent="0.25"/>
    <row r="973" ht="15.75" x14ac:dyDescent="0.25"/>
    <row r="974" ht="15.75" x14ac:dyDescent="0.25"/>
    <row r="975" ht="15.75" x14ac:dyDescent="0.25"/>
    <row r="976" ht="15.75" x14ac:dyDescent="0.25"/>
    <row r="977" ht="15.75" x14ac:dyDescent="0.25"/>
    <row r="978" ht="15.75" x14ac:dyDescent="0.25"/>
    <row r="979" ht="15.75" x14ac:dyDescent="0.25"/>
    <row r="980" ht="15.75" x14ac:dyDescent="0.25"/>
    <row r="981" ht="15.75" x14ac:dyDescent="0.25"/>
    <row r="982" ht="15.75" x14ac:dyDescent="0.25"/>
    <row r="983" ht="15.75" x14ac:dyDescent="0.25"/>
    <row r="984" ht="15.75" x14ac:dyDescent="0.25"/>
    <row r="985" ht="15.75" x14ac:dyDescent="0.25"/>
    <row r="986" ht="15.75" x14ac:dyDescent="0.25"/>
    <row r="987" ht="15.75" x14ac:dyDescent="0.25"/>
    <row r="988" ht="15.75" x14ac:dyDescent="0.25"/>
    <row r="989" ht="15.75" x14ac:dyDescent="0.25"/>
    <row r="990" ht="15.75" x14ac:dyDescent="0.25"/>
    <row r="991" ht="15.75" x14ac:dyDescent="0.25"/>
    <row r="992" ht="15.75" x14ac:dyDescent="0.25"/>
    <row r="993" ht="15.75" x14ac:dyDescent="0.25"/>
    <row r="994" ht="15.75" x14ac:dyDescent="0.25"/>
    <row r="995" ht="15.75" x14ac:dyDescent="0.25"/>
    <row r="996" ht="15.75" x14ac:dyDescent="0.25"/>
    <row r="997" ht="15.75" x14ac:dyDescent="0.25"/>
    <row r="998" ht="15.75" x14ac:dyDescent="0.25"/>
    <row r="999" ht="15.75" x14ac:dyDescent="0.25"/>
    <row r="1000" ht="15.75" x14ac:dyDescent="0.25"/>
    <row r="1001" ht="15.75" x14ac:dyDescent="0.25"/>
    <row r="1002" ht="15.75" x14ac:dyDescent="0.25"/>
    <row r="1003" ht="15.75" x14ac:dyDescent="0.25"/>
    <row r="1004" ht="15.75" x14ac:dyDescent="0.25"/>
    <row r="1005" ht="15.75" x14ac:dyDescent="0.25"/>
    <row r="1006" ht="15.75" x14ac:dyDescent="0.25"/>
    <row r="1007" ht="15.75" x14ac:dyDescent="0.25"/>
    <row r="1008" ht="15.75" x14ac:dyDescent="0.25"/>
    <row r="1009" ht="15.75" x14ac:dyDescent="0.25"/>
    <row r="1010" ht="15.75" x14ac:dyDescent="0.25"/>
    <row r="1011" ht="15.75" x14ac:dyDescent="0.25"/>
    <row r="1012" ht="15.75" x14ac:dyDescent="0.25"/>
    <row r="1013" ht="15.75" x14ac:dyDescent="0.25"/>
    <row r="1014" ht="15.75" x14ac:dyDescent="0.25"/>
    <row r="1015" ht="15.75" x14ac:dyDescent="0.25"/>
    <row r="1016" ht="15.75" x14ac:dyDescent="0.25"/>
    <row r="1017" ht="15.75" x14ac:dyDescent="0.25"/>
    <row r="1018" ht="15.75" x14ac:dyDescent="0.25"/>
    <row r="1019" ht="15.75" x14ac:dyDescent="0.25"/>
    <row r="1020" ht="15.75" x14ac:dyDescent="0.25"/>
    <row r="1021" ht="15.75" x14ac:dyDescent="0.25"/>
    <row r="1022" ht="15.75" x14ac:dyDescent="0.25"/>
    <row r="1023" ht="15.75" x14ac:dyDescent="0.25"/>
    <row r="1024" ht="15.75" x14ac:dyDescent="0.25"/>
    <row r="1025" ht="15.75" x14ac:dyDescent="0.25"/>
    <row r="1026" ht="15.75" x14ac:dyDescent="0.25"/>
    <row r="1027" ht="15.75" x14ac:dyDescent="0.25"/>
    <row r="1028" ht="15.75" x14ac:dyDescent="0.25"/>
    <row r="1029" ht="15.75" x14ac:dyDescent="0.25"/>
    <row r="1030" ht="15.75" x14ac:dyDescent="0.25"/>
    <row r="1031" ht="15.75" x14ac:dyDescent="0.25"/>
    <row r="1032" ht="15.75" x14ac:dyDescent="0.25"/>
    <row r="1033" ht="15.75" x14ac:dyDescent="0.25"/>
    <row r="1034" ht="15.75" x14ac:dyDescent="0.25"/>
    <row r="1035" ht="15.75" x14ac:dyDescent="0.25"/>
    <row r="1036" ht="15.75" x14ac:dyDescent="0.25"/>
    <row r="1037" ht="15.75" x14ac:dyDescent="0.25"/>
    <row r="1038" ht="15.75" x14ac:dyDescent="0.25"/>
    <row r="1039" ht="15.75" x14ac:dyDescent="0.25"/>
    <row r="1040" ht="15.75" x14ac:dyDescent="0.25"/>
    <row r="1041" ht="15.75" x14ac:dyDescent="0.25"/>
    <row r="1042" ht="15.75" x14ac:dyDescent="0.25"/>
    <row r="1043" ht="15.75" x14ac:dyDescent="0.25"/>
    <row r="1044" ht="15.75" x14ac:dyDescent="0.25"/>
    <row r="1045" ht="15.75" x14ac:dyDescent="0.25"/>
    <row r="1046" ht="15.75" x14ac:dyDescent="0.25"/>
    <row r="1047" ht="15.75" x14ac:dyDescent="0.25"/>
    <row r="1048" ht="15.75" x14ac:dyDescent="0.25"/>
    <row r="1049" ht="15.75" x14ac:dyDescent="0.25"/>
    <row r="1050" ht="15.75" x14ac:dyDescent="0.25"/>
    <row r="1051" ht="15.75" x14ac:dyDescent="0.25"/>
    <row r="1052" ht="15.75" x14ac:dyDescent="0.25"/>
    <row r="1053" ht="15.75" x14ac:dyDescent="0.25"/>
    <row r="1054" ht="15.75" x14ac:dyDescent="0.25"/>
    <row r="1055" ht="15.75" x14ac:dyDescent="0.25"/>
    <row r="1056" ht="15.75" x14ac:dyDescent="0.25"/>
    <row r="1057" ht="15.75" x14ac:dyDescent="0.25"/>
    <row r="1058" ht="15.75" x14ac:dyDescent="0.25"/>
    <row r="1059" ht="15.75" x14ac:dyDescent="0.25"/>
    <row r="1060" ht="15.75" x14ac:dyDescent="0.25"/>
    <row r="1061" ht="15.75" x14ac:dyDescent="0.25"/>
    <row r="1062" ht="15.75" x14ac:dyDescent="0.25"/>
    <row r="1063" ht="15.75" x14ac:dyDescent="0.25"/>
    <row r="1064" ht="15.75" x14ac:dyDescent="0.25"/>
    <row r="1065" ht="15.75" x14ac:dyDescent="0.25"/>
    <row r="1066" ht="15.75" x14ac:dyDescent="0.25"/>
    <row r="1067" ht="15.75" x14ac:dyDescent="0.25"/>
    <row r="1068" ht="15.75" x14ac:dyDescent="0.25"/>
    <row r="1069" ht="15.75" x14ac:dyDescent="0.25"/>
    <row r="1070" ht="15.75" x14ac:dyDescent="0.25"/>
    <row r="1071" ht="15.75" x14ac:dyDescent="0.25"/>
    <row r="1072" ht="15.75" x14ac:dyDescent="0.25"/>
    <row r="1073" ht="15.75" x14ac:dyDescent="0.25"/>
    <row r="1074" ht="15.75" x14ac:dyDescent="0.25"/>
    <row r="1075" ht="15.75" x14ac:dyDescent="0.25"/>
    <row r="1076" ht="15.75" x14ac:dyDescent="0.25"/>
    <row r="1077" ht="15.75" x14ac:dyDescent="0.25"/>
    <row r="1078" ht="15.75" x14ac:dyDescent="0.25"/>
    <row r="1079" ht="15.75" x14ac:dyDescent="0.25"/>
    <row r="1080" ht="15.75" x14ac:dyDescent="0.25"/>
    <row r="1081" ht="15.75" x14ac:dyDescent="0.25"/>
    <row r="1082" ht="15.75" x14ac:dyDescent="0.25"/>
    <row r="1083" ht="15.75" x14ac:dyDescent="0.25"/>
    <row r="1084" ht="15.75" x14ac:dyDescent="0.25"/>
    <row r="1085" ht="15.75" x14ac:dyDescent="0.25"/>
    <row r="1086" ht="15.75" x14ac:dyDescent="0.25"/>
    <row r="1087" ht="15.75" x14ac:dyDescent="0.25"/>
    <row r="1088" ht="15.75" x14ac:dyDescent="0.25"/>
    <row r="1089" ht="15.75" x14ac:dyDescent="0.25"/>
    <row r="1090" ht="15.75" x14ac:dyDescent="0.25"/>
    <row r="1091" ht="15.75" x14ac:dyDescent="0.25"/>
    <row r="1092" ht="15.75" x14ac:dyDescent="0.25"/>
    <row r="1093" ht="15.75" x14ac:dyDescent="0.25"/>
    <row r="1094" ht="15.75" x14ac:dyDescent="0.25"/>
    <row r="1095" ht="15.75" x14ac:dyDescent="0.25"/>
    <row r="1096" ht="15.75" x14ac:dyDescent="0.25"/>
    <row r="1097" ht="15.75" x14ac:dyDescent="0.25"/>
    <row r="1098" ht="15.75" x14ac:dyDescent="0.25"/>
    <row r="1099" ht="15.75" x14ac:dyDescent="0.25"/>
    <row r="1100" ht="15.75" x14ac:dyDescent="0.25"/>
    <row r="1101" ht="15.75" x14ac:dyDescent="0.25"/>
    <row r="1102" ht="15.75" x14ac:dyDescent="0.25"/>
    <row r="1103" ht="15.75" x14ac:dyDescent="0.25"/>
    <row r="1104" ht="15.75" x14ac:dyDescent="0.25"/>
    <row r="1105" ht="15.75" x14ac:dyDescent="0.25"/>
    <row r="1106" ht="15.75" x14ac:dyDescent="0.25"/>
    <row r="1107" ht="15.75" x14ac:dyDescent="0.25"/>
    <row r="1108" ht="15.75" x14ac:dyDescent="0.25"/>
    <row r="1109" ht="15.75" x14ac:dyDescent="0.25"/>
    <row r="1110" ht="15.75" x14ac:dyDescent="0.25"/>
    <row r="1111" ht="15.75" x14ac:dyDescent="0.25"/>
    <row r="1112" ht="15.75" x14ac:dyDescent="0.25"/>
    <row r="1113" ht="15.75" x14ac:dyDescent="0.25"/>
    <row r="1114" ht="15.75" x14ac:dyDescent="0.25"/>
    <row r="1115" ht="15.75" x14ac:dyDescent="0.25"/>
    <row r="1116" ht="15.75" x14ac:dyDescent="0.25"/>
    <row r="1117" ht="15.75" x14ac:dyDescent="0.25"/>
    <row r="1118" ht="15.75" x14ac:dyDescent="0.25"/>
    <row r="1119" ht="15.75" x14ac:dyDescent="0.25"/>
    <row r="1120" ht="15.75" x14ac:dyDescent="0.25"/>
    <row r="1121" ht="15.75" x14ac:dyDescent="0.25"/>
    <row r="1122" ht="15.75" x14ac:dyDescent="0.25"/>
    <row r="1123" ht="15.75" x14ac:dyDescent="0.25"/>
    <row r="1124" ht="15.75" x14ac:dyDescent="0.25"/>
    <row r="1125" ht="15.75" x14ac:dyDescent="0.25"/>
    <row r="1126" ht="15.75" x14ac:dyDescent="0.25"/>
    <row r="1127" ht="15.75" x14ac:dyDescent="0.25"/>
    <row r="1128" ht="15.75" x14ac:dyDescent="0.25"/>
    <row r="1129" ht="15.75" x14ac:dyDescent="0.25"/>
    <row r="1130" ht="15.75" x14ac:dyDescent="0.25"/>
    <row r="1131" ht="15.75" x14ac:dyDescent="0.25"/>
    <row r="1132" ht="15.75" x14ac:dyDescent="0.25"/>
    <row r="1133" ht="15.75" x14ac:dyDescent="0.25"/>
    <row r="1134" ht="15.75" x14ac:dyDescent="0.25"/>
    <row r="1135" ht="15.75" x14ac:dyDescent="0.25"/>
    <row r="1136" ht="15.75" x14ac:dyDescent="0.25"/>
    <row r="1137" ht="15.75" x14ac:dyDescent="0.25"/>
    <row r="1138" ht="15.75" x14ac:dyDescent="0.25"/>
    <row r="1139" ht="15.75" x14ac:dyDescent="0.25"/>
    <row r="1140" ht="15.75" x14ac:dyDescent="0.25"/>
    <row r="1141" ht="15.75" x14ac:dyDescent="0.25"/>
    <row r="1142" ht="15.75" x14ac:dyDescent="0.25"/>
    <row r="1143" ht="15.75" x14ac:dyDescent="0.25"/>
    <row r="1144" ht="15.75" x14ac:dyDescent="0.25"/>
    <row r="1145" ht="15.75" x14ac:dyDescent="0.25"/>
    <row r="1146" ht="15.75" x14ac:dyDescent="0.25"/>
    <row r="1147" ht="15.75" x14ac:dyDescent="0.25"/>
    <row r="1148" ht="15.75" x14ac:dyDescent="0.25"/>
    <row r="1149" ht="15.75" x14ac:dyDescent="0.25"/>
    <row r="1150" ht="15.75" x14ac:dyDescent="0.25"/>
    <row r="1151" ht="15.75" x14ac:dyDescent="0.25"/>
    <row r="1152" ht="15.75" x14ac:dyDescent="0.25"/>
    <row r="1153" ht="15.75" x14ac:dyDescent="0.25"/>
    <row r="1154" ht="15.75" x14ac:dyDescent="0.25"/>
    <row r="1155" ht="15.75" x14ac:dyDescent="0.25"/>
    <row r="1156" ht="15.75" x14ac:dyDescent="0.25"/>
    <row r="1157" ht="15.75" x14ac:dyDescent="0.25"/>
    <row r="1158" ht="15.75" x14ac:dyDescent="0.25"/>
    <row r="1159" ht="15.75" x14ac:dyDescent="0.25"/>
    <row r="1160" ht="15.75" x14ac:dyDescent="0.25"/>
    <row r="1161" ht="15.75" x14ac:dyDescent="0.25"/>
    <row r="1162" ht="15.75" x14ac:dyDescent="0.25"/>
    <row r="1163" ht="15.75" x14ac:dyDescent="0.25"/>
    <row r="1164" ht="15.75" x14ac:dyDescent="0.25"/>
    <row r="1165" ht="15.75" x14ac:dyDescent="0.25"/>
    <row r="1166" ht="15.75" x14ac:dyDescent="0.25"/>
    <row r="1167" ht="15.75" x14ac:dyDescent="0.25"/>
    <row r="1168" ht="15.75" x14ac:dyDescent="0.25"/>
    <row r="1169" ht="15.75" x14ac:dyDescent="0.25"/>
    <row r="1170" ht="15.75" x14ac:dyDescent="0.25"/>
    <row r="1171" ht="15.75" x14ac:dyDescent="0.25"/>
    <row r="1172" ht="15.75" x14ac:dyDescent="0.25"/>
    <row r="1173" ht="15.75" x14ac:dyDescent="0.25"/>
    <row r="1174" ht="15.75" x14ac:dyDescent="0.25"/>
    <row r="1175" ht="15.75" x14ac:dyDescent="0.25"/>
    <row r="1176" ht="15.75" x14ac:dyDescent="0.25"/>
    <row r="1177" ht="15.75" x14ac:dyDescent="0.25"/>
    <row r="1178" ht="15.75" x14ac:dyDescent="0.25"/>
    <row r="1179" ht="15.75" x14ac:dyDescent="0.25"/>
    <row r="1180" ht="15.75" x14ac:dyDescent="0.25"/>
    <row r="1181" ht="15.75" x14ac:dyDescent="0.25"/>
    <row r="1182" ht="15.75" x14ac:dyDescent="0.25"/>
    <row r="1183" ht="15.75" x14ac:dyDescent="0.25"/>
    <row r="1184" ht="15.75" x14ac:dyDescent="0.25"/>
    <row r="1185" ht="15.75" x14ac:dyDescent="0.25"/>
    <row r="1186" ht="15.75" x14ac:dyDescent="0.25"/>
    <row r="1187" ht="15.75" x14ac:dyDescent="0.25"/>
    <row r="1188" ht="15.75" x14ac:dyDescent="0.25"/>
    <row r="1189" ht="15.75" x14ac:dyDescent="0.25"/>
    <row r="1190" ht="15.75" x14ac:dyDescent="0.25"/>
    <row r="1191" ht="15.75" x14ac:dyDescent="0.25"/>
    <row r="1192" ht="15.75" x14ac:dyDescent="0.25"/>
    <row r="1193" ht="15.75" x14ac:dyDescent="0.25"/>
    <row r="1194" ht="15.75" x14ac:dyDescent="0.25"/>
    <row r="1195" ht="15.75" x14ac:dyDescent="0.25"/>
    <row r="1196" ht="15.75" x14ac:dyDescent="0.25"/>
    <row r="1197" ht="15.75" x14ac:dyDescent="0.25"/>
    <row r="1198" ht="15.75" x14ac:dyDescent="0.25"/>
    <row r="1199" ht="15.75" x14ac:dyDescent="0.25"/>
    <row r="1200" ht="15.75" x14ac:dyDescent="0.25"/>
    <row r="1201" ht="15.75" x14ac:dyDescent="0.25"/>
    <row r="1202" ht="15.75" x14ac:dyDescent="0.25"/>
    <row r="1203" ht="15.75" x14ac:dyDescent="0.25"/>
    <row r="1204" ht="15.75" x14ac:dyDescent="0.25"/>
    <row r="1205" ht="15.75" x14ac:dyDescent="0.25"/>
    <row r="1206" ht="15.75" x14ac:dyDescent="0.25"/>
    <row r="1207" ht="15.75" x14ac:dyDescent="0.25"/>
    <row r="1208" ht="15.75" x14ac:dyDescent="0.25"/>
    <row r="1209" ht="15.75" x14ac:dyDescent="0.25"/>
    <row r="1210" ht="15.75" x14ac:dyDescent="0.25"/>
    <row r="1211" ht="15.75" x14ac:dyDescent="0.25"/>
    <row r="1212" ht="15.75" x14ac:dyDescent="0.25"/>
    <row r="1213" ht="15.75" x14ac:dyDescent="0.25"/>
    <row r="1214" ht="15.75" x14ac:dyDescent="0.25"/>
    <row r="1215" ht="15.75" x14ac:dyDescent="0.25"/>
    <row r="1216" ht="15.75" x14ac:dyDescent="0.25"/>
    <row r="1217" ht="15.75" x14ac:dyDescent="0.25"/>
    <row r="1218" ht="15.75" x14ac:dyDescent="0.25"/>
    <row r="1219" ht="15.75" x14ac:dyDescent="0.25"/>
    <row r="1220" ht="15.75" x14ac:dyDescent="0.25"/>
    <row r="1221" ht="15.75" x14ac:dyDescent="0.25"/>
    <row r="1222" ht="15.75" x14ac:dyDescent="0.25"/>
    <row r="1223" ht="15.75" x14ac:dyDescent="0.25"/>
    <row r="1224" ht="15.75" x14ac:dyDescent="0.25"/>
    <row r="1225" ht="15.75" x14ac:dyDescent="0.25"/>
    <row r="1226" ht="15.75" x14ac:dyDescent="0.25"/>
    <row r="1227" ht="15.75" x14ac:dyDescent="0.25"/>
    <row r="1228" ht="15.75" x14ac:dyDescent="0.25"/>
    <row r="1229" ht="15.75" x14ac:dyDescent="0.25"/>
    <row r="1230" ht="15.75" x14ac:dyDescent="0.25"/>
    <row r="1231" ht="15.75" x14ac:dyDescent="0.25"/>
    <row r="1232" ht="15.75" x14ac:dyDescent="0.25"/>
    <row r="1233" ht="15.75" x14ac:dyDescent="0.25"/>
    <row r="1234" ht="15.75" x14ac:dyDescent="0.25"/>
    <row r="1235" ht="15.75" x14ac:dyDescent="0.25"/>
    <row r="1236" ht="15.75" x14ac:dyDescent="0.25"/>
    <row r="1237" ht="15.75" x14ac:dyDescent="0.25"/>
    <row r="1238" ht="15.75" x14ac:dyDescent="0.25"/>
    <row r="1239" ht="15.75" x14ac:dyDescent="0.25"/>
    <row r="1240" ht="15.75" x14ac:dyDescent="0.25"/>
    <row r="1241" ht="15.75" x14ac:dyDescent="0.25"/>
    <row r="1242" ht="15.75" x14ac:dyDescent="0.25"/>
    <row r="1243" ht="15.75" x14ac:dyDescent="0.25"/>
    <row r="1244" ht="15.75" x14ac:dyDescent="0.25"/>
    <row r="1245" ht="15.75" x14ac:dyDescent="0.25"/>
    <row r="1246" ht="15.75" x14ac:dyDescent="0.25"/>
    <row r="1247" ht="15.75" x14ac:dyDescent="0.25"/>
    <row r="1248" ht="15.75" x14ac:dyDescent="0.25"/>
    <row r="1249" ht="15.75" x14ac:dyDescent="0.25"/>
    <row r="1250" ht="15.75" x14ac:dyDescent="0.25"/>
    <row r="1251" ht="15.75" x14ac:dyDescent="0.25"/>
    <row r="1252" ht="15.75" x14ac:dyDescent="0.25"/>
    <row r="1253" ht="15.75" x14ac:dyDescent="0.25"/>
    <row r="1254" ht="15.75" x14ac:dyDescent="0.25"/>
    <row r="1255" ht="15.75" x14ac:dyDescent="0.25"/>
    <row r="1256" ht="15.75" x14ac:dyDescent="0.25"/>
    <row r="1257" ht="15.75" x14ac:dyDescent="0.25"/>
    <row r="1258" ht="15.75" x14ac:dyDescent="0.25"/>
    <row r="1259" ht="15.75" x14ac:dyDescent="0.25"/>
    <row r="1260" ht="15.75" x14ac:dyDescent="0.25"/>
    <row r="1261" ht="15.75" x14ac:dyDescent="0.25"/>
    <row r="1262" ht="15.75" x14ac:dyDescent="0.25"/>
    <row r="1263" ht="15.75" x14ac:dyDescent="0.25"/>
    <row r="1264" ht="15.75" x14ac:dyDescent="0.25"/>
    <row r="1265" ht="15.75" x14ac:dyDescent="0.25"/>
    <row r="1266" ht="15.75" x14ac:dyDescent="0.25"/>
    <row r="1267" ht="15.75" x14ac:dyDescent="0.25"/>
    <row r="1268" ht="15.75" x14ac:dyDescent="0.25"/>
    <row r="1269" ht="15.75" x14ac:dyDescent="0.25"/>
    <row r="1270" ht="15.75" x14ac:dyDescent="0.25"/>
    <row r="1271" ht="15.75" x14ac:dyDescent="0.25"/>
    <row r="1272" ht="15.75" x14ac:dyDescent="0.25"/>
    <row r="1273" ht="15.75" x14ac:dyDescent="0.25"/>
    <row r="1274" ht="15.75" x14ac:dyDescent="0.25"/>
    <row r="1275" ht="15.75" x14ac:dyDescent="0.25"/>
    <row r="1276" ht="15.75" x14ac:dyDescent="0.25"/>
    <row r="1277" ht="15.75" x14ac:dyDescent="0.25"/>
    <row r="1278" ht="15.75" x14ac:dyDescent="0.25"/>
    <row r="1279" ht="15.75" x14ac:dyDescent="0.25"/>
    <row r="1280" ht="15.75" x14ac:dyDescent="0.25"/>
    <row r="1281" ht="15.75" x14ac:dyDescent="0.25"/>
    <row r="1282" ht="15.75" x14ac:dyDescent="0.25"/>
    <row r="1283" ht="15.75" x14ac:dyDescent="0.25"/>
    <row r="1284" ht="15.75" x14ac:dyDescent="0.25"/>
    <row r="1285" ht="15.75" x14ac:dyDescent="0.25"/>
    <row r="1286" ht="15.75" x14ac:dyDescent="0.25"/>
    <row r="1287" ht="15.75" x14ac:dyDescent="0.25"/>
    <row r="1288" ht="15.75" x14ac:dyDescent="0.25"/>
    <row r="1289" ht="15.75" x14ac:dyDescent="0.25"/>
    <row r="1290" ht="15.75" x14ac:dyDescent="0.25"/>
    <row r="1291" ht="15.75" x14ac:dyDescent="0.25"/>
    <row r="1292" ht="15.75" x14ac:dyDescent="0.25"/>
    <row r="1293" ht="15.75" x14ac:dyDescent="0.25"/>
    <row r="1294" ht="15.75" x14ac:dyDescent="0.25"/>
    <row r="1295" ht="15.75" x14ac:dyDescent="0.25"/>
    <row r="1296" ht="15.75" x14ac:dyDescent="0.25"/>
    <row r="1297" ht="15.75" x14ac:dyDescent="0.25"/>
    <row r="1298" ht="15.75" x14ac:dyDescent="0.25"/>
    <row r="1299" ht="15.75" x14ac:dyDescent="0.25"/>
    <row r="1300" ht="15.75" x14ac:dyDescent="0.25"/>
    <row r="1301" ht="15.75" x14ac:dyDescent="0.25"/>
    <row r="1302" ht="15.75" x14ac:dyDescent="0.25"/>
    <row r="1303" ht="15.75" x14ac:dyDescent="0.25"/>
    <row r="1304" ht="15.75" x14ac:dyDescent="0.25"/>
    <row r="1305" ht="15.75" x14ac:dyDescent="0.25"/>
    <row r="1306" ht="15.75" x14ac:dyDescent="0.25"/>
    <row r="1307" ht="15.75" x14ac:dyDescent="0.25"/>
    <row r="1308" ht="15.75" x14ac:dyDescent="0.25"/>
    <row r="1309" ht="15.75" x14ac:dyDescent="0.25"/>
    <row r="1310" ht="15.75" x14ac:dyDescent="0.25"/>
    <row r="1311" ht="15.75" x14ac:dyDescent="0.25"/>
    <row r="1312" ht="15.75" x14ac:dyDescent="0.25"/>
    <row r="1313" ht="15.75" x14ac:dyDescent="0.25"/>
    <row r="1314" ht="15.75" x14ac:dyDescent="0.25"/>
    <row r="1315" ht="15.75" x14ac:dyDescent="0.25"/>
    <row r="1316" ht="15.75" x14ac:dyDescent="0.25"/>
    <row r="1317" ht="15.75" x14ac:dyDescent="0.25"/>
    <row r="1318" ht="15.75" x14ac:dyDescent="0.25"/>
    <row r="1319" ht="15.75" x14ac:dyDescent="0.25"/>
    <row r="1320" ht="15.75" x14ac:dyDescent="0.25"/>
    <row r="1321" ht="15.75" x14ac:dyDescent="0.25"/>
    <row r="1322" ht="15.75" x14ac:dyDescent="0.25"/>
    <row r="1323" ht="15.75" x14ac:dyDescent="0.25"/>
    <row r="1324" ht="15.75" x14ac:dyDescent="0.25"/>
    <row r="1325" ht="15.75" x14ac:dyDescent="0.25"/>
    <row r="1326" ht="15.75" x14ac:dyDescent="0.25"/>
    <row r="1327" ht="15.75" x14ac:dyDescent="0.25"/>
    <row r="1328" ht="15.75" x14ac:dyDescent="0.25"/>
    <row r="1329" ht="15.75" x14ac:dyDescent="0.25"/>
    <row r="1330" ht="15.75" x14ac:dyDescent="0.25"/>
    <row r="1331" ht="15.75" x14ac:dyDescent="0.25"/>
    <row r="1332" ht="15.75" x14ac:dyDescent="0.25"/>
    <row r="1333" ht="15.75" x14ac:dyDescent="0.25"/>
    <row r="1334" ht="15.75" x14ac:dyDescent="0.25"/>
    <row r="1335" ht="15.75" x14ac:dyDescent="0.25"/>
    <row r="1336" ht="15.75" x14ac:dyDescent="0.25"/>
    <row r="1337" ht="15.75" x14ac:dyDescent="0.25"/>
    <row r="1338" ht="15.75" x14ac:dyDescent="0.25"/>
    <row r="1339" ht="15.75" x14ac:dyDescent="0.25"/>
    <row r="1340" ht="15.75" x14ac:dyDescent="0.25"/>
    <row r="1341" ht="15.75" x14ac:dyDescent="0.25"/>
    <row r="1342" ht="15.75" x14ac:dyDescent="0.25"/>
    <row r="1343" ht="15.75" x14ac:dyDescent="0.25"/>
    <row r="1344" ht="15.75" x14ac:dyDescent="0.25"/>
    <row r="1345" ht="15.75" x14ac:dyDescent="0.25"/>
    <row r="1346" ht="15.75" x14ac:dyDescent="0.25"/>
    <row r="1347" ht="15.75" x14ac:dyDescent="0.25"/>
    <row r="1348" ht="15.75" x14ac:dyDescent="0.25"/>
    <row r="1349" ht="15.75" x14ac:dyDescent="0.25"/>
    <row r="1350" ht="15.75" x14ac:dyDescent="0.25"/>
    <row r="1351" ht="15.75" x14ac:dyDescent="0.25"/>
    <row r="1352" ht="15.75" x14ac:dyDescent="0.25"/>
    <row r="1353" ht="15.75" x14ac:dyDescent="0.25"/>
    <row r="1354" ht="15.75" x14ac:dyDescent="0.25"/>
    <row r="1355" ht="15.75" x14ac:dyDescent="0.25"/>
    <row r="1356" ht="15.75" x14ac:dyDescent="0.25"/>
    <row r="1357" ht="15.75" x14ac:dyDescent="0.25"/>
    <row r="1358" ht="15.75" x14ac:dyDescent="0.25"/>
    <row r="1359" ht="15.75" x14ac:dyDescent="0.25"/>
    <row r="1360" ht="15.75" x14ac:dyDescent="0.25"/>
    <row r="1361" ht="15.75" x14ac:dyDescent="0.25"/>
    <row r="1362" ht="15.75" x14ac:dyDescent="0.25"/>
    <row r="1363" ht="15.75" x14ac:dyDescent="0.25"/>
    <row r="1364" ht="15.75" x14ac:dyDescent="0.25"/>
    <row r="1365" ht="15.75" x14ac:dyDescent="0.25"/>
    <row r="1366" ht="15.75" x14ac:dyDescent="0.25"/>
    <row r="1367" ht="15.75" x14ac:dyDescent="0.25"/>
    <row r="1368" ht="15.75" x14ac:dyDescent="0.25"/>
    <row r="1369" ht="15.75" x14ac:dyDescent="0.25"/>
    <row r="1370" ht="15.75" x14ac:dyDescent="0.25"/>
    <row r="1371" ht="15.75" x14ac:dyDescent="0.25"/>
    <row r="1372" ht="15.75" x14ac:dyDescent="0.25"/>
    <row r="1373" ht="15.75" x14ac:dyDescent="0.25"/>
    <row r="1374" ht="15.75" x14ac:dyDescent="0.25"/>
    <row r="1375" ht="15.75" x14ac:dyDescent="0.25"/>
    <row r="1376" ht="15.75" x14ac:dyDescent="0.25"/>
    <row r="1377" ht="15.75" x14ac:dyDescent="0.25"/>
    <row r="1378" ht="15.75" x14ac:dyDescent="0.25"/>
    <row r="1379" ht="15.75" x14ac:dyDescent="0.25"/>
    <row r="1380" ht="15.75" x14ac:dyDescent="0.25"/>
    <row r="1381" ht="15.75" x14ac:dyDescent="0.25"/>
    <row r="1382" ht="15.75" x14ac:dyDescent="0.25"/>
    <row r="1383" ht="15.75" x14ac:dyDescent="0.25"/>
    <row r="1384" ht="15.75" x14ac:dyDescent="0.25"/>
    <row r="1385" ht="15.75" x14ac:dyDescent="0.25"/>
    <row r="1386" ht="15.75" x14ac:dyDescent="0.25"/>
    <row r="1387" ht="15.75" x14ac:dyDescent="0.25"/>
    <row r="1388" ht="15.75" x14ac:dyDescent="0.25"/>
    <row r="1389" ht="15.75" x14ac:dyDescent="0.25"/>
    <row r="1390" ht="15.75" x14ac:dyDescent="0.25"/>
    <row r="1391" ht="15.75" x14ac:dyDescent="0.25"/>
    <row r="1392" ht="15.75" x14ac:dyDescent="0.25"/>
    <row r="1393" ht="15.75" x14ac:dyDescent="0.25"/>
    <row r="1394" ht="15.75" x14ac:dyDescent="0.25"/>
    <row r="1395" ht="15.75" x14ac:dyDescent="0.25"/>
    <row r="1396" ht="15.75" x14ac:dyDescent="0.25"/>
    <row r="1397" ht="15.75" x14ac:dyDescent="0.25"/>
    <row r="1398" ht="15.75" x14ac:dyDescent="0.25"/>
    <row r="1399" ht="15.75" x14ac:dyDescent="0.25"/>
    <row r="1400" ht="15.75" x14ac:dyDescent="0.25"/>
    <row r="1401" ht="15.75" x14ac:dyDescent="0.25"/>
    <row r="1402" ht="15.75" x14ac:dyDescent="0.25"/>
    <row r="1403" ht="15.75" x14ac:dyDescent="0.25"/>
    <row r="1404" ht="15.75" x14ac:dyDescent="0.25"/>
    <row r="1405" ht="15.75" x14ac:dyDescent="0.25"/>
    <row r="1406" ht="15.75" x14ac:dyDescent="0.25"/>
    <row r="1407" ht="15.75" x14ac:dyDescent="0.25"/>
    <row r="1408" ht="15.75" x14ac:dyDescent="0.25"/>
    <row r="1409" ht="15.75" x14ac:dyDescent="0.25"/>
    <row r="1410" ht="15.75" x14ac:dyDescent="0.25"/>
    <row r="1411" ht="15.75" x14ac:dyDescent="0.25"/>
    <row r="1412" ht="15.75" x14ac:dyDescent="0.25"/>
    <row r="1413" ht="15.75" x14ac:dyDescent="0.25"/>
    <row r="1414" ht="15.75" x14ac:dyDescent="0.25"/>
    <row r="1415" ht="15.75" x14ac:dyDescent="0.25"/>
    <row r="1416" ht="15.75" x14ac:dyDescent="0.25"/>
    <row r="1417" ht="15.75" x14ac:dyDescent="0.25"/>
    <row r="1418" ht="15.75" x14ac:dyDescent="0.25"/>
    <row r="1419" ht="15.75" x14ac:dyDescent="0.25"/>
    <row r="1420" ht="15.75" x14ac:dyDescent="0.25"/>
    <row r="1421" ht="15.75" x14ac:dyDescent="0.25"/>
    <row r="1422" ht="15.75" x14ac:dyDescent="0.25"/>
    <row r="1423" ht="15.75" x14ac:dyDescent="0.25"/>
    <row r="1424" ht="15.75" x14ac:dyDescent="0.25"/>
    <row r="1425" ht="15.75" x14ac:dyDescent="0.25"/>
    <row r="1426" ht="15.75" x14ac:dyDescent="0.25"/>
    <row r="1427" ht="15.75" x14ac:dyDescent="0.25"/>
    <row r="1428" ht="15.75" x14ac:dyDescent="0.25"/>
    <row r="1429" ht="15.75" x14ac:dyDescent="0.25"/>
    <row r="1430" ht="15.75" x14ac:dyDescent="0.25"/>
    <row r="1431" ht="15.75" x14ac:dyDescent="0.25"/>
    <row r="1432" ht="15.75" x14ac:dyDescent="0.25"/>
    <row r="1433" ht="15.75" x14ac:dyDescent="0.25"/>
    <row r="1434" ht="15.75" x14ac:dyDescent="0.25"/>
    <row r="1435" ht="15.75" x14ac:dyDescent="0.25"/>
    <row r="1436" ht="15.75" x14ac:dyDescent="0.25"/>
    <row r="1437" ht="15.75" x14ac:dyDescent="0.25"/>
    <row r="1438" ht="15.75" x14ac:dyDescent="0.25"/>
    <row r="1439" ht="15.75" x14ac:dyDescent="0.25"/>
    <row r="1440" ht="15.75" x14ac:dyDescent="0.25"/>
    <row r="1441" ht="15.75" x14ac:dyDescent="0.25"/>
    <row r="1442" ht="15.75" x14ac:dyDescent="0.25"/>
    <row r="1443" ht="15.75" x14ac:dyDescent="0.25"/>
    <row r="1444" ht="15.75" x14ac:dyDescent="0.25"/>
    <row r="1445" ht="15.75" x14ac:dyDescent="0.25"/>
    <row r="1446" ht="15.75" x14ac:dyDescent="0.25"/>
    <row r="1447" ht="15.75" x14ac:dyDescent="0.25"/>
    <row r="1448" ht="15.75" x14ac:dyDescent="0.25"/>
    <row r="1449" ht="15.75" x14ac:dyDescent="0.25"/>
    <row r="1450" ht="15.75" x14ac:dyDescent="0.25"/>
    <row r="1451" ht="15.75" x14ac:dyDescent="0.25"/>
    <row r="1452" ht="15.75" x14ac:dyDescent="0.25"/>
    <row r="1453" ht="15.75" x14ac:dyDescent="0.25"/>
    <row r="1454" ht="15.75" x14ac:dyDescent="0.25"/>
    <row r="1455" ht="15.75" x14ac:dyDescent="0.25"/>
    <row r="1456" ht="15.75" x14ac:dyDescent="0.25"/>
    <row r="1457" ht="15.75" x14ac:dyDescent="0.25"/>
    <row r="1458" ht="15.75" x14ac:dyDescent="0.25"/>
    <row r="1459" ht="15.75" x14ac:dyDescent="0.25"/>
    <row r="1460" ht="15.75" x14ac:dyDescent="0.25"/>
    <row r="1461" ht="15.75" x14ac:dyDescent="0.25"/>
    <row r="1462" ht="15.75" x14ac:dyDescent="0.25"/>
    <row r="1463" ht="15.75" x14ac:dyDescent="0.25"/>
    <row r="1464" ht="15.75" x14ac:dyDescent="0.25"/>
    <row r="1465" ht="15.75" x14ac:dyDescent="0.25"/>
    <row r="1466" ht="15.75" x14ac:dyDescent="0.25"/>
    <row r="1467" ht="15.75" x14ac:dyDescent="0.25"/>
    <row r="1468" ht="15.75" x14ac:dyDescent="0.25"/>
    <row r="1469" ht="15.75" x14ac:dyDescent="0.25"/>
    <row r="1470" ht="15.75" x14ac:dyDescent="0.25"/>
    <row r="1471" ht="15.75" x14ac:dyDescent="0.25"/>
    <row r="1472" ht="15.75" x14ac:dyDescent="0.25"/>
    <row r="1473" ht="15.75" x14ac:dyDescent="0.25"/>
    <row r="1474" ht="15.75" x14ac:dyDescent="0.25"/>
    <row r="1475" ht="15.75" x14ac:dyDescent="0.25"/>
    <row r="1476" ht="15.75" x14ac:dyDescent="0.25"/>
    <row r="1477" ht="15.75" x14ac:dyDescent="0.25"/>
    <row r="1478" ht="15.75" x14ac:dyDescent="0.25"/>
    <row r="1479" ht="15.75" x14ac:dyDescent="0.25"/>
    <row r="1480" ht="15.75" x14ac:dyDescent="0.25"/>
    <row r="1481" ht="15.75" x14ac:dyDescent="0.25"/>
    <row r="1482" ht="15.75" x14ac:dyDescent="0.25"/>
    <row r="1483" ht="15.75" x14ac:dyDescent="0.25"/>
    <row r="1484" ht="15.75" x14ac:dyDescent="0.25"/>
    <row r="1485" ht="15.75" x14ac:dyDescent="0.25"/>
    <row r="1486" ht="15.75" x14ac:dyDescent="0.25"/>
    <row r="1487" ht="15.75" x14ac:dyDescent="0.25"/>
    <row r="1488" ht="15.75" x14ac:dyDescent="0.25"/>
    <row r="1489" ht="15.75" x14ac:dyDescent="0.25"/>
    <row r="1490" ht="15.75" x14ac:dyDescent="0.25"/>
    <row r="1491" ht="15.75" x14ac:dyDescent="0.25"/>
    <row r="1492" ht="15.75" x14ac:dyDescent="0.25"/>
    <row r="1493" ht="15.75" x14ac:dyDescent="0.25"/>
    <row r="1494" ht="15.75" x14ac:dyDescent="0.25"/>
    <row r="1495" ht="15.75" x14ac:dyDescent="0.25"/>
    <row r="1496" ht="15.75" x14ac:dyDescent="0.25"/>
    <row r="1497" ht="15.75" x14ac:dyDescent="0.25"/>
    <row r="1498" ht="15.75" x14ac:dyDescent="0.25"/>
    <row r="1499" ht="15.75" x14ac:dyDescent="0.25"/>
    <row r="1500" ht="15.75" x14ac:dyDescent="0.25"/>
    <row r="1501" ht="15.75" x14ac:dyDescent="0.25"/>
    <row r="1502" ht="15.75" x14ac:dyDescent="0.25"/>
    <row r="1503" ht="15.75" x14ac:dyDescent="0.25"/>
    <row r="1504" ht="15.75" x14ac:dyDescent="0.25"/>
    <row r="1505" ht="15.75" x14ac:dyDescent="0.25"/>
    <row r="1506" ht="15.75" x14ac:dyDescent="0.25"/>
    <row r="1507" ht="15.75" x14ac:dyDescent="0.25"/>
    <row r="1508" ht="15.75" x14ac:dyDescent="0.25"/>
    <row r="1509" ht="15.75" x14ac:dyDescent="0.25"/>
    <row r="1510" ht="15.75" x14ac:dyDescent="0.25"/>
    <row r="1511" ht="15.75" x14ac:dyDescent="0.25"/>
    <row r="1512" ht="15.75" x14ac:dyDescent="0.25"/>
    <row r="1513" ht="15.75" x14ac:dyDescent="0.25"/>
    <row r="1514" ht="15.75" x14ac:dyDescent="0.25"/>
    <row r="1515" ht="15.75" x14ac:dyDescent="0.25"/>
    <row r="1516" ht="15.75" x14ac:dyDescent="0.25"/>
    <row r="1517" ht="15.75" x14ac:dyDescent="0.25"/>
    <row r="1518" ht="15.75" x14ac:dyDescent="0.25"/>
    <row r="1519" ht="15.75" x14ac:dyDescent="0.25"/>
    <row r="1520" ht="15.75" x14ac:dyDescent="0.25"/>
    <row r="1521" ht="15.75" x14ac:dyDescent="0.25"/>
    <row r="1522" ht="15.75" x14ac:dyDescent="0.25"/>
    <row r="1523" ht="15.75" x14ac:dyDescent="0.25"/>
    <row r="1524" ht="15.75" x14ac:dyDescent="0.25"/>
    <row r="1525" ht="15.75" x14ac:dyDescent="0.25"/>
    <row r="1526" ht="15.75" x14ac:dyDescent="0.25"/>
    <row r="1527" ht="15.75" x14ac:dyDescent="0.25"/>
    <row r="1528" ht="15.75" x14ac:dyDescent="0.25"/>
    <row r="1529" ht="15.75" x14ac:dyDescent="0.25"/>
    <row r="1530" ht="15.75" x14ac:dyDescent="0.25"/>
    <row r="1531" ht="15.75" x14ac:dyDescent="0.25"/>
    <row r="1532" ht="15.75" x14ac:dyDescent="0.25"/>
    <row r="1533" ht="15.75" x14ac:dyDescent="0.25"/>
    <row r="1534" ht="15.75" x14ac:dyDescent="0.25"/>
    <row r="1535" ht="15.75" x14ac:dyDescent="0.25"/>
    <row r="1536" ht="15.75" x14ac:dyDescent="0.25"/>
    <row r="1537" ht="15.75" x14ac:dyDescent="0.25"/>
    <row r="1538" ht="15.75" x14ac:dyDescent="0.25"/>
    <row r="1539" ht="15.75" x14ac:dyDescent="0.25"/>
    <row r="1540" ht="15.75" x14ac:dyDescent="0.25"/>
    <row r="1541" ht="15.75" x14ac:dyDescent="0.25"/>
    <row r="1542" ht="15.75" x14ac:dyDescent="0.25"/>
    <row r="1543" ht="15.75" x14ac:dyDescent="0.25"/>
    <row r="1544" ht="15.75" x14ac:dyDescent="0.25"/>
    <row r="1545" ht="15.75" x14ac:dyDescent="0.25"/>
    <row r="1546" ht="15.75" x14ac:dyDescent="0.25"/>
    <row r="1547" ht="15.75" x14ac:dyDescent="0.25"/>
    <row r="1548" ht="15.75" x14ac:dyDescent="0.25"/>
    <row r="1549" ht="15.75" x14ac:dyDescent="0.25"/>
    <row r="1550" ht="15.75" x14ac:dyDescent="0.25"/>
    <row r="1551" ht="15.75" x14ac:dyDescent="0.25"/>
    <row r="1552" ht="15.75" x14ac:dyDescent="0.25"/>
    <row r="1553" ht="15.75" x14ac:dyDescent="0.25"/>
    <row r="1554" ht="15.75" x14ac:dyDescent="0.25"/>
    <row r="1555" ht="15.75" x14ac:dyDescent="0.25"/>
    <row r="1556" ht="15.75" x14ac:dyDescent="0.25"/>
    <row r="1557" ht="15.75" x14ac:dyDescent="0.25"/>
    <row r="1558" ht="15.75" x14ac:dyDescent="0.25"/>
    <row r="1559" ht="15.75" x14ac:dyDescent="0.25"/>
    <row r="1560" ht="15.75" x14ac:dyDescent="0.25"/>
    <row r="1561" ht="15.75" x14ac:dyDescent="0.25"/>
    <row r="1562" ht="15.75" x14ac:dyDescent="0.25"/>
    <row r="1563" ht="15.75" x14ac:dyDescent="0.25"/>
    <row r="1564" ht="15.75" x14ac:dyDescent="0.25"/>
    <row r="1565" ht="15.75" x14ac:dyDescent="0.25"/>
    <row r="1566" ht="15.75" x14ac:dyDescent="0.25"/>
    <row r="1567" ht="15.75" x14ac:dyDescent="0.25"/>
    <row r="1568" ht="15.75" x14ac:dyDescent="0.25"/>
    <row r="1569" ht="15.75" x14ac:dyDescent="0.25"/>
    <row r="1570" ht="15.75" x14ac:dyDescent="0.25"/>
    <row r="1571" ht="15.75" x14ac:dyDescent="0.25"/>
    <row r="1572" ht="15.75" x14ac:dyDescent="0.25"/>
    <row r="1573" ht="15.75" x14ac:dyDescent="0.25"/>
    <row r="1574" ht="15.75" x14ac:dyDescent="0.25"/>
    <row r="1575" ht="15.75" x14ac:dyDescent="0.25"/>
    <row r="1576" ht="15.75" x14ac:dyDescent="0.25"/>
    <row r="1577" ht="15.75" x14ac:dyDescent="0.25"/>
    <row r="1578" ht="15.75" x14ac:dyDescent="0.25"/>
    <row r="1579" ht="15.75" x14ac:dyDescent="0.25"/>
    <row r="1580" ht="15.75" x14ac:dyDescent="0.25"/>
    <row r="1581" ht="15.75" x14ac:dyDescent="0.25"/>
    <row r="1582" ht="15.75" x14ac:dyDescent="0.25"/>
    <row r="1583" ht="15.75" x14ac:dyDescent="0.25"/>
    <row r="1584" ht="15.75" x14ac:dyDescent="0.25"/>
    <row r="1585" ht="15.75" x14ac:dyDescent="0.25"/>
    <row r="1586" ht="15.75" x14ac:dyDescent="0.25"/>
    <row r="1587" ht="15.75" x14ac:dyDescent="0.25"/>
    <row r="1588" ht="15.75" x14ac:dyDescent="0.25"/>
    <row r="1589" ht="15.75" x14ac:dyDescent="0.25"/>
    <row r="1590" ht="15.75" x14ac:dyDescent="0.25"/>
    <row r="1591" ht="15.75" x14ac:dyDescent="0.25"/>
    <row r="1592" ht="15.75" x14ac:dyDescent="0.25"/>
    <row r="1593" ht="15.75" x14ac:dyDescent="0.25"/>
    <row r="1594" ht="15.75" x14ac:dyDescent="0.25"/>
    <row r="1595" ht="15.75" x14ac:dyDescent="0.25"/>
    <row r="1596" ht="15.75" x14ac:dyDescent="0.25"/>
    <row r="1597" ht="15.75" x14ac:dyDescent="0.25"/>
    <row r="1598" ht="15.75" x14ac:dyDescent="0.25"/>
    <row r="1599" ht="15.75" x14ac:dyDescent="0.25"/>
    <row r="1600" ht="15.75" x14ac:dyDescent="0.25"/>
    <row r="1601" ht="15.75" x14ac:dyDescent="0.25"/>
    <row r="1602" ht="15.75" x14ac:dyDescent="0.25"/>
    <row r="1603" ht="15.75" x14ac:dyDescent="0.25"/>
    <row r="1604" ht="15.75" x14ac:dyDescent="0.25"/>
    <row r="1605" ht="15.75" x14ac:dyDescent="0.25"/>
    <row r="1606" ht="15.75" x14ac:dyDescent="0.25"/>
    <row r="1607" ht="15.75" x14ac:dyDescent="0.25"/>
    <row r="1608" ht="15.75" x14ac:dyDescent="0.25"/>
    <row r="1609" ht="15.75" x14ac:dyDescent="0.25"/>
    <row r="1610" ht="15.75" x14ac:dyDescent="0.25"/>
    <row r="1611" ht="15.75" x14ac:dyDescent="0.25"/>
    <row r="1612" ht="15.75" x14ac:dyDescent="0.25"/>
    <row r="1613" ht="15.75" x14ac:dyDescent="0.25"/>
    <row r="1614" ht="15.75" x14ac:dyDescent="0.25"/>
    <row r="1615" ht="15.75" x14ac:dyDescent="0.25"/>
    <row r="1616" ht="15.75" x14ac:dyDescent="0.25"/>
    <row r="1617" ht="15.75" x14ac:dyDescent="0.25"/>
    <row r="1618" ht="15.75" x14ac:dyDescent="0.25"/>
    <row r="1619" ht="15.75" x14ac:dyDescent="0.25"/>
    <row r="1620" ht="15.75" x14ac:dyDescent="0.25"/>
    <row r="1621" ht="15.75" x14ac:dyDescent="0.25"/>
    <row r="1622" ht="15.75" x14ac:dyDescent="0.25"/>
    <row r="1623" ht="15.75" x14ac:dyDescent="0.25"/>
    <row r="1624" ht="15.75" x14ac:dyDescent="0.25"/>
    <row r="1625" ht="15.75" x14ac:dyDescent="0.25"/>
    <row r="1626" ht="15.75" x14ac:dyDescent="0.25"/>
    <row r="1627" ht="15.75" x14ac:dyDescent="0.25"/>
    <row r="1628" ht="15.75" x14ac:dyDescent="0.25"/>
    <row r="1629" ht="15.75" x14ac:dyDescent="0.25"/>
    <row r="1630" ht="15.75" x14ac:dyDescent="0.25"/>
    <row r="1631" ht="15.75" x14ac:dyDescent="0.25"/>
    <row r="1632" ht="15.75" x14ac:dyDescent="0.25"/>
    <row r="1633" ht="15.75" x14ac:dyDescent="0.25"/>
    <row r="1634" ht="15.75" x14ac:dyDescent="0.25"/>
    <row r="1635" ht="15.75" x14ac:dyDescent="0.25"/>
    <row r="1636" ht="15.75" x14ac:dyDescent="0.25"/>
    <row r="1637" ht="15.75" x14ac:dyDescent="0.25"/>
    <row r="1638" ht="15.75" x14ac:dyDescent="0.25"/>
    <row r="1639" ht="15.75" x14ac:dyDescent="0.25"/>
    <row r="1640" ht="15.75" x14ac:dyDescent="0.25"/>
    <row r="1641" ht="15.75" x14ac:dyDescent="0.25"/>
    <row r="1642" ht="15.75" x14ac:dyDescent="0.25"/>
    <row r="1643" ht="15.75" x14ac:dyDescent="0.25"/>
    <row r="1644" ht="15.75" x14ac:dyDescent="0.25"/>
    <row r="1645" ht="15.75" x14ac:dyDescent="0.25"/>
    <row r="1646" ht="15.75" x14ac:dyDescent="0.25"/>
    <row r="1647" ht="15.75" x14ac:dyDescent="0.25"/>
    <row r="1648" ht="15.75" x14ac:dyDescent="0.25"/>
    <row r="1649" ht="15.75" x14ac:dyDescent="0.25"/>
    <row r="1650" ht="15.75" x14ac:dyDescent="0.25"/>
    <row r="1651" ht="15.75" x14ac:dyDescent="0.25"/>
    <row r="1652" ht="15.75" x14ac:dyDescent="0.25"/>
    <row r="1653" ht="15.75" x14ac:dyDescent="0.25"/>
    <row r="1654" ht="15.75" x14ac:dyDescent="0.25"/>
    <row r="1655" ht="15.75" x14ac:dyDescent="0.25"/>
    <row r="1656" ht="15.75" x14ac:dyDescent="0.25"/>
    <row r="1657" ht="15.75" x14ac:dyDescent="0.25"/>
    <row r="1658" ht="15.75" x14ac:dyDescent="0.25"/>
    <row r="1659" ht="15.75" x14ac:dyDescent="0.25"/>
    <row r="1660" ht="15.75" x14ac:dyDescent="0.25"/>
    <row r="1661" ht="15.75" x14ac:dyDescent="0.25"/>
    <row r="1662" ht="15.75" x14ac:dyDescent="0.25"/>
    <row r="1663" ht="15.75" x14ac:dyDescent="0.25"/>
    <row r="1664" ht="15.75" x14ac:dyDescent="0.25"/>
    <row r="1665" ht="15.75" x14ac:dyDescent="0.25"/>
    <row r="1666" ht="15.75" x14ac:dyDescent="0.25"/>
    <row r="1667" ht="15.75" x14ac:dyDescent="0.25"/>
    <row r="1668" ht="15.75" x14ac:dyDescent="0.25"/>
    <row r="1669" ht="15.75" x14ac:dyDescent="0.25"/>
    <row r="1670" ht="15.75" x14ac:dyDescent="0.25"/>
    <row r="1671" ht="15.75" x14ac:dyDescent="0.25"/>
    <row r="1672" ht="15.75" x14ac:dyDescent="0.25"/>
    <row r="1673" ht="15.75" x14ac:dyDescent="0.25"/>
    <row r="1674" ht="15.75" x14ac:dyDescent="0.25"/>
    <row r="1675" ht="15.75" x14ac:dyDescent="0.25"/>
    <row r="1676" ht="15.75" x14ac:dyDescent="0.25"/>
    <row r="1677" ht="15.75" x14ac:dyDescent="0.25"/>
    <row r="1678" ht="15.75" x14ac:dyDescent="0.25"/>
    <row r="1679" ht="15.75" x14ac:dyDescent="0.25"/>
    <row r="1680" ht="15.75" x14ac:dyDescent="0.25"/>
    <row r="1681" ht="15.75" x14ac:dyDescent="0.25"/>
    <row r="1682" ht="15.75" x14ac:dyDescent="0.25"/>
    <row r="1683" ht="15.75" x14ac:dyDescent="0.25"/>
    <row r="1684" ht="15.75" x14ac:dyDescent="0.25"/>
    <row r="1685" ht="15.75" x14ac:dyDescent="0.25"/>
    <row r="1686" ht="15.75" x14ac:dyDescent="0.25"/>
    <row r="1687" ht="15.75" x14ac:dyDescent="0.25"/>
    <row r="1688" ht="15.75" x14ac:dyDescent="0.25"/>
    <row r="1689" ht="15.75" x14ac:dyDescent="0.25"/>
    <row r="1690" ht="15.75" x14ac:dyDescent="0.25"/>
    <row r="1691" ht="15.75" x14ac:dyDescent="0.25"/>
    <row r="1692" ht="15.75" x14ac:dyDescent="0.25"/>
    <row r="1693" ht="15.75" x14ac:dyDescent="0.25"/>
    <row r="1694" ht="15.75" x14ac:dyDescent="0.25"/>
    <row r="1695" ht="15.75" x14ac:dyDescent="0.25"/>
    <row r="1696" ht="15.75" x14ac:dyDescent="0.25"/>
    <row r="1697" ht="15.75" x14ac:dyDescent="0.25"/>
    <row r="1698" ht="15.75" x14ac:dyDescent="0.25"/>
    <row r="1699" ht="15.75" x14ac:dyDescent="0.25"/>
    <row r="1700" ht="15.75" x14ac:dyDescent="0.25"/>
    <row r="1701" ht="15.75" x14ac:dyDescent="0.25"/>
    <row r="1702" ht="15.75" x14ac:dyDescent="0.25"/>
    <row r="1703" ht="15.75" x14ac:dyDescent="0.25"/>
    <row r="1704" ht="15.75" x14ac:dyDescent="0.25"/>
    <row r="1705" ht="15.75" x14ac:dyDescent="0.25"/>
    <row r="1706" ht="15.75" x14ac:dyDescent="0.25"/>
    <row r="1707" ht="15.75" x14ac:dyDescent="0.25"/>
    <row r="1708" ht="15.75" x14ac:dyDescent="0.25"/>
    <row r="1709" ht="15.75" x14ac:dyDescent="0.25"/>
    <row r="1710" ht="15.75" x14ac:dyDescent="0.25"/>
    <row r="1711" ht="15.75" x14ac:dyDescent="0.25"/>
    <row r="1712" ht="15.75" x14ac:dyDescent="0.25"/>
    <row r="1713" ht="15.75" x14ac:dyDescent="0.25"/>
    <row r="1714" ht="15.75" x14ac:dyDescent="0.25"/>
    <row r="1715" ht="15.75" x14ac:dyDescent="0.25"/>
    <row r="1716" ht="15.75" x14ac:dyDescent="0.25"/>
    <row r="1717" ht="15.75" x14ac:dyDescent="0.25"/>
    <row r="1718" ht="15.75" x14ac:dyDescent="0.25"/>
    <row r="1719" ht="15.75" x14ac:dyDescent="0.25"/>
    <row r="1720" ht="15.75" x14ac:dyDescent="0.25"/>
    <row r="1721" ht="15.75" x14ac:dyDescent="0.25"/>
    <row r="1722" ht="15.75" x14ac:dyDescent="0.25"/>
    <row r="1723" ht="15.75" x14ac:dyDescent="0.25"/>
    <row r="1724" ht="15.75" x14ac:dyDescent="0.25"/>
    <row r="1725" ht="15.75" x14ac:dyDescent="0.25"/>
    <row r="1726" ht="15.75" x14ac:dyDescent="0.25"/>
    <row r="1727" ht="15.75" x14ac:dyDescent="0.25"/>
    <row r="1728" ht="15.75" x14ac:dyDescent="0.25"/>
    <row r="1729" ht="15.75" x14ac:dyDescent="0.25"/>
    <row r="1730" ht="15.75" x14ac:dyDescent="0.25"/>
    <row r="1731" ht="15.75" x14ac:dyDescent="0.25"/>
    <row r="1732" ht="15.75" x14ac:dyDescent="0.25"/>
    <row r="1733" ht="15.75" x14ac:dyDescent="0.25"/>
    <row r="1734" ht="15.75" x14ac:dyDescent="0.25"/>
    <row r="1735" ht="15.75" x14ac:dyDescent="0.25"/>
    <row r="1736" ht="15.75" x14ac:dyDescent="0.25"/>
    <row r="1737" ht="15.75" x14ac:dyDescent="0.25"/>
    <row r="1738" ht="15.75" x14ac:dyDescent="0.25"/>
    <row r="1739" ht="15.75" x14ac:dyDescent="0.25"/>
    <row r="1740" ht="15.75" x14ac:dyDescent="0.25"/>
    <row r="1741" ht="15.75" x14ac:dyDescent="0.25"/>
    <row r="1742" ht="15.75" x14ac:dyDescent="0.25"/>
    <row r="1743" ht="15.75" x14ac:dyDescent="0.25"/>
    <row r="1744" ht="15.75" x14ac:dyDescent="0.25"/>
    <row r="1745" ht="15.75" x14ac:dyDescent="0.25"/>
    <row r="1746" ht="15.75" x14ac:dyDescent="0.25"/>
    <row r="1747" ht="15.75" x14ac:dyDescent="0.25"/>
    <row r="1748" ht="15.75" x14ac:dyDescent="0.25"/>
    <row r="1749" ht="15.75" x14ac:dyDescent="0.25"/>
    <row r="1750" ht="15.75" x14ac:dyDescent="0.25"/>
    <row r="1751" ht="15.75" x14ac:dyDescent="0.25"/>
    <row r="1752" ht="15.75" x14ac:dyDescent="0.25"/>
    <row r="1753" ht="15.75" x14ac:dyDescent="0.25"/>
    <row r="1754" ht="15.75" x14ac:dyDescent="0.25"/>
    <row r="1755" ht="15.75" x14ac:dyDescent="0.25"/>
    <row r="1756" ht="15.75" x14ac:dyDescent="0.25"/>
    <row r="1757" ht="15.75" x14ac:dyDescent="0.25"/>
    <row r="1758" ht="15.75" x14ac:dyDescent="0.25"/>
    <row r="1759" ht="15.75" x14ac:dyDescent="0.25"/>
    <row r="1760" ht="15.75" x14ac:dyDescent="0.25"/>
    <row r="1761" ht="15.75" x14ac:dyDescent="0.25"/>
    <row r="1762" ht="15.75" x14ac:dyDescent="0.25"/>
    <row r="1763" ht="15.75" x14ac:dyDescent="0.25"/>
    <row r="1764" ht="15.75" x14ac:dyDescent="0.25"/>
    <row r="1765" ht="15.75" x14ac:dyDescent="0.25"/>
    <row r="1766" ht="15.75" x14ac:dyDescent="0.25"/>
    <row r="1767" ht="15.75" x14ac:dyDescent="0.25"/>
    <row r="1768" ht="15.75" x14ac:dyDescent="0.25"/>
    <row r="1769" ht="15.75" x14ac:dyDescent="0.25"/>
    <row r="1770" ht="15.75" x14ac:dyDescent="0.25"/>
    <row r="1771" ht="15.75" x14ac:dyDescent="0.25"/>
    <row r="1772" ht="15.75" x14ac:dyDescent="0.25"/>
    <row r="1773" ht="15.75" x14ac:dyDescent="0.25"/>
    <row r="1774" ht="15.75" x14ac:dyDescent="0.25"/>
    <row r="1775" ht="15.75" x14ac:dyDescent="0.25"/>
    <row r="1776" ht="15.75" x14ac:dyDescent="0.25"/>
    <row r="1777" ht="15.75" x14ac:dyDescent="0.25"/>
    <row r="1778" ht="15.75" x14ac:dyDescent="0.25"/>
    <row r="1779" ht="15.75" x14ac:dyDescent="0.25"/>
    <row r="1780" ht="15.75" x14ac:dyDescent="0.25"/>
    <row r="1781" ht="15.75" x14ac:dyDescent="0.25"/>
    <row r="1782" ht="15.75" x14ac:dyDescent="0.25"/>
  </sheetData>
  <conditionalFormatting sqref="A1:A1048576">
    <cfRule type="duplicateValues" dxfId="18"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97"/>
  <sheetViews>
    <sheetView workbookViewId="0">
      <selection activeCell="A2" sqref="A2:XFD296"/>
    </sheetView>
  </sheetViews>
  <sheetFormatPr defaultColWidth="14.42578125" defaultRowHeight="12.75" x14ac:dyDescent="0.25"/>
  <cols>
    <col min="1" max="1" width="61.7109375" style="20" customWidth="1"/>
    <col min="2" max="2" width="34" style="20" customWidth="1"/>
    <col min="3" max="3" width="27.140625" style="7" customWidth="1"/>
    <col min="4" max="4" width="19.140625" style="7" bestFit="1" customWidth="1"/>
    <col min="5" max="5" width="14" style="7" bestFit="1" customWidth="1"/>
    <col min="6" max="6" width="37.7109375" style="7" customWidth="1"/>
    <col min="7" max="7" width="26.7109375" style="7" customWidth="1"/>
    <col min="8" max="8" width="34.85546875" style="15" hidden="1" customWidth="1"/>
    <col min="9" max="16384" width="14.42578125" style="14"/>
  </cols>
  <sheetData>
    <row r="1" spans="1:8" ht="15.75" x14ac:dyDescent="0.25">
      <c r="A1" s="11" t="s">
        <v>0</v>
      </c>
      <c r="B1" s="11" t="s">
        <v>1</v>
      </c>
      <c r="C1" s="12" t="s">
        <v>5351</v>
      </c>
      <c r="D1" s="12" t="s">
        <v>5352</v>
      </c>
      <c r="E1" s="12" t="s">
        <v>3221</v>
      </c>
      <c r="F1" s="12" t="s">
        <v>5357</v>
      </c>
      <c r="G1" s="12" t="s">
        <v>5355</v>
      </c>
      <c r="H1" s="13" t="s">
        <v>3222</v>
      </c>
    </row>
    <row r="2" spans="1:8" ht="15.75" x14ac:dyDescent="0.25">
      <c r="A2" s="1" t="s">
        <v>371</v>
      </c>
      <c r="B2" s="1" t="s">
        <v>372</v>
      </c>
      <c r="C2" s="6" t="s">
        <v>373</v>
      </c>
      <c r="D2" s="6">
        <v>233</v>
      </c>
      <c r="E2" s="6" t="s">
        <v>5353</v>
      </c>
      <c r="F2" s="6" t="s">
        <v>234</v>
      </c>
      <c r="G2" s="6"/>
      <c r="H2" s="16" t="s">
        <v>5057</v>
      </c>
    </row>
    <row r="3" spans="1:8" ht="15.75" x14ac:dyDescent="0.25">
      <c r="A3" s="1" t="s">
        <v>1030</v>
      </c>
      <c r="B3" s="1" t="s">
        <v>1031</v>
      </c>
      <c r="C3" s="6" t="s">
        <v>373</v>
      </c>
      <c r="D3" s="6">
        <v>92</v>
      </c>
      <c r="E3" s="6" t="s">
        <v>5353</v>
      </c>
      <c r="F3" s="6" t="s">
        <v>234</v>
      </c>
      <c r="G3" s="6"/>
      <c r="H3" s="14" t="s">
        <v>3739</v>
      </c>
    </row>
    <row r="4" spans="1:8" ht="15.75" x14ac:dyDescent="0.25">
      <c r="A4" s="1" t="s">
        <v>1142</v>
      </c>
      <c r="B4" s="1" t="s">
        <v>1143</v>
      </c>
      <c r="C4" s="6" t="s">
        <v>373</v>
      </c>
      <c r="D4" s="6">
        <v>75</v>
      </c>
      <c r="E4" s="6" t="s">
        <v>5353</v>
      </c>
      <c r="F4" s="6" t="s">
        <v>234</v>
      </c>
      <c r="G4" s="6"/>
      <c r="H4" s="14" t="s">
        <v>4062</v>
      </c>
    </row>
    <row r="5" spans="1:8" ht="15.75" x14ac:dyDescent="0.25">
      <c r="A5" s="1" t="s">
        <v>1146</v>
      </c>
      <c r="B5" s="1" t="s">
        <v>1147</v>
      </c>
      <c r="C5" s="6" t="s">
        <v>373</v>
      </c>
      <c r="D5" s="6">
        <v>76</v>
      </c>
      <c r="E5" s="6" t="s">
        <v>5353</v>
      </c>
      <c r="F5" s="6" t="s">
        <v>234</v>
      </c>
      <c r="G5" s="6"/>
      <c r="H5" s="14" t="s">
        <v>4119</v>
      </c>
    </row>
    <row r="6" spans="1:8" ht="15.75" x14ac:dyDescent="0.25">
      <c r="A6" s="3" t="s">
        <v>1430</v>
      </c>
      <c r="B6" s="3" t="s">
        <v>1432</v>
      </c>
      <c r="C6" s="5" t="s">
        <v>373</v>
      </c>
      <c r="D6" s="5">
        <v>58</v>
      </c>
      <c r="E6" s="5" t="s">
        <v>5353</v>
      </c>
      <c r="F6" s="5" t="s">
        <v>1431</v>
      </c>
      <c r="G6" s="5"/>
      <c r="H6" s="14" t="s">
        <v>4121</v>
      </c>
    </row>
    <row r="7" spans="1:8" ht="15.75" x14ac:dyDescent="0.25">
      <c r="A7" s="1" t="s">
        <v>1515</v>
      </c>
      <c r="B7" s="1" t="s">
        <v>1516</v>
      </c>
      <c r="C7" s="6" t="s">
        <v>373</v>
      </c>
      <c r="D7" s="6">
        <v>57</v>
      </c>
      <c r="E7" s="6" t="s">
        <v>5353</v>
      </c>
      <c r="F7" s="6" t="s">
        <v>1413</v>
      </c>
      <c r="G7" s="6"/>
      <c r="H7" s="14" t="s">
        <v>4262</v>
      </c>
    </row>
    <row r="8" spans="1:8" ht="15.75" x14ac:dyDescent="0.25">
      <c r="A8" s="1" t="s">
        <v>1531</v>
      </c>
      <c r="B8" s="1" t="s">
        <v>1532</v>
      </c>
      <c r="C8" s="6" t="s">
        <v>373</v>
      </c>
      <c r="D8" s="6">
        <v>83</v>
      </c>
      <c r="E8" s="6" t="s">
        <v>5353</v>
      </c>
      <c r="F8" s="6" t="s">
        <v>459</v>
      </c>
      <c r="G8" s="6"/>
      <c r="H8" s="14" t="s">
        <v>4304</v>
      </c>
    </row>
    <row r="9" spans="1:8" ht="15.75" x14ac:dyDescent="0.25">
      <c r="A9" s="1" t="s">
        <v>2927</v>
      </c>
      <c r="B9" s="1" t="s">
        <v>2928</v>
      </c>
      <c r="C9" s="6" t="s">
        <v>373</v>
      </c>
      <c r="D9" s="6">
        <v>141</v>
      </c>
      <c r="E9" s="6" t="s">
        <v>5353</v>
      </c>
      <c r="F9" s="6" t="s">
        <v>479</v>
      </c>
      <c r="G9" s="6"/>
      <c r="H9" s="14" t="s">
        <v>4313</v>
      </c>
    </row>
    <row r="10" spans="1:8" ht="15.75" x14ac:dyDescent="0.25">
      <c r="A10" s="1" t="s">
        <v>2990</v>
      </c>
      <c r="B10" s="1" t="s">
        <v>2991</v>
      </c>
      <c r="C10" s="6" t="s">
        <v>373</v>
      </c>
      <c r="D10" s="6">
        <v>4</v>
      </c>
      <c r="E10" s="5" t="s">
        <v>5353</v>
      </c>
      <c r="F10" s="6" t="s">
        <v>657</v>
      </c>
      <c r="G10" s="6"/>
      <c r="H10" s="14" t="s">
        <v>5024</v>
      </c>
    </row>
    <row r="11" spans="1:8" ht="15.75" x14ac:dyDescent="0.25"/>
    <row r="12" spans="1:8" ht="15.75" x14ac:dyDescent="0.25"/>
    <row r="13" spans="1:8" ht="15.75" x14ac:dyDescent="0.25"/>
    <row r="14" spans="1:8" ht="15.75" x14ac:dyDescent="0.25"/>
    <row r="15" spans="1:8" ht="15.75" x14ac:dyDescent="0.25"/>
    <row r="16" spans="1:8" ht="15.75" x14ac:dyDescent="0.25"/>
    <row r="17" ht="15.75" x14ac:dyDescent="0.25"/>
    <row r="18" ht="15.75" x14ac:dyDescent="0.25"/>
    <row r="19" ht="15.75" x14ac:dyDescent="0.25"/>
    <row r="20" ht="15.75" x14ac:dyDescent="0.25"/>
    <row r="21" ht="15.75" x14ac:dyDescent="0.25"/>
    <row r="22" ht="15.75" x14ac:dyDescent="0.25"/>
    <row r="23" ht="15.75" x14ac:dyDescent="0.25"/>
    <row r="24" ht="15.75" x14ac:dyDescent="0.25"/>
    <row r="25" ht="15.75" x14ac:dyDescent="0.25"/>
    <row r="26" ht="15.75" x14ac:dyDescent="0.25"/>
    <row r="27" ht="15.75" x14ac:dyDescent="0.25"/>
    <row r="28" ht="15.75" x14ac:dyDescent="0.25"/>
    <row r="29" ht="15.75" x14ac:dyDescent="0.25"/>
    <row r="30" ht="15.75" x14ac:dyDescent="0.25"/>
    <row r="31" ht="15.75" x14ac:dyDescent="0.25"/>
    <row r="32" ht="15.75" x14ac:dyDescent="0.25"/>
    <row r="33" ht="15.75" x14ac:dyDescent="0.25"/>
    <row r="34" ht="15.75" x14ac:dyDescent="0.25"/>
    <row r="35" ht="15.75" x14ac:dyDescent="0.25"/>
    <row r="36" ht="15.75" x14ac:dyDescent="0.25"/>
    <row r="37" ht="15.75" x14ac:dyDescent="0.25"/>
    <row r="38" ht="15.75" x14ac:dyDescent="0.25"/>
    <row r="39" ht="15.75" x14ac:dyDescent="0.25"/>
    <row r="40" ht="15.75" x14ac:dyDescent="0.25"/>
    <row r="41" ht="15.75" x14ac:dyDescent="0.25"/>
    <row r="42" ht="15.75" x14ac:dyDescent="0.25"/>
    <row r="43" ht="15.75" x14ac:dyDescent="0.25"/>
    <row r="44" ht="15.75" x14ac:dyDescent="0.25"/>
    <row r="45" ht="15.75" x14ac:dyDescent="0.25"/>
    <row r="46" ht="15.75" x14ac:dyDescent="0.25"/>
    <row r="47" ht="15.75" x14ac:dyDescent="0.25"/>
    <row r="48" ht="15.75" x14ac:dyDescent="0.25"/>
    <row r="49" ht="15.75" x14ac:dyDescent="0.25"/>
    <row r="50" ht="15.75" x14ac:dyDescent="0.25"/>
    <row r="51" ht="15.75" x14ac:dyDescent="0.25"/>
    <row r="52" ht="15.75" x14ac:dyDescent="0.25"/>
    <row r="53" ht="15.75" x14ac:dyDescent="0.25"/>
    <row r="54" ht="15.75" x14ac:dyDescent="0.25"/>
    <row r="55" ht="15.75" x14ac:dyDescent="0.25"/>
    <row r="56" ht="15.75" x14ac:dyDescent="0.25"/>
    <row r="57" ht="15.75" x14ac:dyDescent="0.25"/>
    <row r="58" ht="15.75" x14ac:dyDescent="0.25"/>
    <row r="353" ht="15.75" x14ac:dyDescent="0.25"/>
    <row r="452" ht="15.75" x14ac:dyDescent="0.25"/>
    <row r="540" ht="15.75" x14ac:dyDescent="0.25"/>
    <row r="639" ht="15.75" x14ac:dyDescent="0.25"/>
    <row r="925" ht="15.75" x14ac:dyDescent="0.25"/>
    <row r="1211" ht="15.75" x14ac:dyDescent="0.25"/>
    <row r="1497" ht="15.75" x14ac:dyDescent="0.25"/>
  </sheetData>
  <autoFilter ref="A1:H10"/>
  <conditionalFormatting sqref="A1:A1048576">
    <cfRule type="duplicateValues" dxfId="17"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82"/>
  <sheetViews>
    <sheetView workbookViewId="0">
      <selection sqref="A1:XFD1"/>
    </sheetView>
  </sheetViews>
  <sheetFormatPr defaultColWidth="14.42578125" defaultRowHeight="12.75" x14ac:dyDescent="0.25"/>
  <cols>
    <col min="1" max="1" width="61.7109375" style="20" customWidth="1"/>
    <col min="2" max="2" width="34" style="20" customWidth="1"/>
    <col min="3" max="3" width="27.140625" style="7" customWidth="1"/>
    <col min="4" max="4" width="19.140625" style="7" bestFit="1" customWidth="1"/>
    <col min="5" max="5" width="14" style="7" bestFit="1" customWidth="1"/>
    <col min="6" max="6" width="37.7109375" style="7" customWidth="1"/>
    <col min="7" max="7" width="26.7109375" style="7" customWidth="1"/>
    <col min="8" max="8" width="34.85546875" style="15" hidden="1" customWidth="1"/>
    <col min="9" max="16384" width="14.42578125" style="14"/>
  </cols>
  <sheetData>
    <row r="1" spans="1:8" ht="15.75" x14ac:dyDescent="0.25">
      <c r="A1" s="11" t="s">
        <v>0</v>
      </c>
      <c r="B1" s="11" t="s">
        <v>1</v>
      </c>
      <c r="C1" s="12" t="s">
        <v>5351</v>
      </c>
      <c r="D1" s="12" t="s">
        <v>5352</v>
      </c>
      <c r="E1" s="12" t="s">
        <v>3221</v>
      </c>
      <c r="F1" s="12" t="s">
        <v>5357</v>
      </c>
      <c r="G1" s="12" t="s">
        <v>5355</v>
      </c>
      <c r="H1" s="13" t="s">
        <v>3222</v>
      </c>
    </row>
    <row r="2" spans="1:8" ht="15.75" x14ac:dyDescent="0.25">
      <c r="A2" s="1" t="s">
        <v>6</v>
      </c>
      <c r="B2" s="1" t="s">
        <v>8</v>
      </c>
      <c r="C2" s="6" t="s">
        <v>9</v>
      </c>
      <c r="D2" s="6">
        <v>517</v>
      </c>
      <c r="E2" s="6" t="s">
        <v>5353</v>
      </c>
      <c r="F2" s="6" t="s">
        <v>7</v>
      </c>
      <c r="G2" s="6"/>
      <c r="H2" s="14" t="s">
        <v>3612</v>
      </c>
    </row>
    <row r="3" spans="1:8" ht="15.75" x14ac:dyDescent="0.25">
      <c r="A3" s="1" t="s">
        <v>15</v>
      </c>
      <c r="B3" s="1" t="s">
        <v>17</v>
      </c>
      <c r="C3" s="6" t="s">
        <v>9</v>
      </c>
      <c r="D3" s="6">
        <v>23</v>
      </c>
      <c r="E3" s="5" t="s">
        <v>5353</v>
      </c>
      <c r="F3" s="6" t="s">
        <v>16</v>
      </c>
      <c r="G3" s="6"/>
      <c r="H3" s="14" t="s">
        <v>3735</v>
      </c>
    </row>
    <row r="4" spans="1:8" ht="15.75" x14ac:dyDescent="0.25">
      <c r="A4" s="1" t="s">
        <v>90</v>
      </c>
      <c r="B4" s="1" t="s">
        <v>92</v>
      </c>
      <c r="C4" s="6" t="s">
        <v>9</v>
      </c>
      <c r="D4" s="6">
        <v>32</v>
      </c>
      <c r="E4" s="5" t="s">
        <v>5353</v>
      </c>
      <c r="F4" s="6" t="s">
        <v>91</v>
      </c>
      <c r="G4" s="6"/>
      <c r="H4" s="14" t="s">
        <v>3878</v>
      </c>
    </row>
    <row r="5" spans="1:8" ht="15.75" x14ac:dyDescent="0.25">
      <c r="A5" s="2" t="s">
        <v>168</v>
      </c>
      <c r="B5" s="2" t="s">
        <v>169</v>
      </c>
      <c r="C5" s="8" t="s">
        <v>9</v>
      </c>
      <c r="D5" s="8">
        <v>37</v>
      </c>
      <c r="E5" s="8" t="s">
        <v>5353</v>
      </c>
      <c r="F5" s="8" t="s">
        <v>16</v>
      </c>
      <c r="G5" s="8"/>
      <c r="H5" s="14" t="s">
        <v>3945</v>
      </c>
    </row>
    <row r="6" spans="1:8" ht="15.75" x14ac:dyDescent="0.25">
      <c r="A6" s="2" t="s">
        <v>304</v>
      </c>
      <c r="B6" s="2" t="s">
        <v>305</v>
      </c>
      <c r="C6" s="8" t="s">
        <v>9</v>
      </c>
      <c r="D6" s="8">
        <v>15</v>
      </c>
      <c r="E6" s="8" t="s">
        <v>5353</v>
      </c>
      <c r="F6" s="8" t="s">
        <v>91</v>
      </c>
      <c r="G6" s="8"/>
      <c r="H6" s="14" t="s">
        <v>3977</v>
      </c>
    </row>
    <row r="7" spans="1:8" ht="15.75" x14ac:dyDescent="0.25">
      <c r="A7" s="1" t="s">
        <v>363</v>
      </c>
      <c r="B7" s="1" t="s">
        <v>364</v>
      </c>
      <c r="C7" s="6" t="s">
        <v>9</v>
      </c>
      <c r="D7" s="6">
        <v>32</v>
      </c>
      <c r="E7" s="5" t="s">
        <v>5353</v>
      </c>
      <c r="F7" s="6" t="s">
        <v>91</v>
      </c>
      <c r="G7" s="6"/>
      <c r="H7" s="14" t="s">
        <v>3988</v>
      </c>
    </row>
    <row r="8" spans="1:8" ht="15.75" x14ac:dyDescent="0.25">
      <c r="A8" s="1" t="s">
        <v>438</v>
      </c>
      <c r="B8" s="1" t="s">
        <v>440</v>
      </c>
      <c r="C8" s="6" t="s">
        <v>9</v>
      </c>
      <c r="D8" s="6">
        <v>78</v>
      </c>
      <c r="E8" s="5" t="s">
        <v>5353</v>
      </c>
      <c r="F8" s="6" t="s">
        <v>439</v>
      </c>
      <c r="G8" s="6"/>
      <c r="H8" s="14" t="s">
        <v>3996</v>
      </c>
    </row>
    <row r="9" spans="1:8" ht="15.75" x14ac:dyDescent="0.25">
      <c r="A9" s="1" t="s">
        <v>449</v>
      </c>
      <c r="B9" s="1" t="s">
        <v>451</v>
      </c>
      <c r="C9" s="6" t="s">
        <v>9</v>
      </c>
      <c r="D9" s="6">
        <v>22</v>
      </c>
      <c r="E9" s="6" t="s">
        <v>5353</v>
      </c>
      <c r="F9" s="6" t="s">
        <v>450</v>
      </c>
      <c r="G9" s="6"/>
      <c r="H9" s="14" t="s">
        <v>4011</v>
      </c>
    </row>
    <row r="10" spans="1:8" ht="15.75" x14ac:dyDescent="0.25">
      <c r="A10" s="1" t="s">
        <v>464</v>
      </c>
      <c r="B10" s="1" t="s">
        <v>465</v>
      </c>
      <c r="C10" s="6" t="s">
        <v>9</v>
      </c>
      <c r="D10" s="6">
        <v>712</v>
      </c>
      <c r="E10" s="6" t="s">
        <v>5353</v>
      </c>
      <c r="F10" s="6" t="s">
        <v>11</v>
      </c>
      <c r="G10" s="6"/>
      <c r="H10" s="14" t="s">
        <v>4043</v>
      </c>
    </row>
    <row r="11" spans="1:8" ht="15.75" x14ac:dyDescent="0.25">
      <c r="A11" s="3" t="s">
        <v>3270</v>
      </c>
      <c r="B11" s="3" t="s">
        <v>3271</v>
      </c>
      <c r="C11" s="5" t="s">
        <v>9</v>
      </c>
      <c r="D11" s="5">
        <v>218</v>
      </c>
      <c r="E11" s="5" t="s">
        <v>5353</v>
      </c>
      <c r="F11" s="5" t="s">
        <v>11</v>
      </c>
      <c r="G11" s="5"/>
      <c r="H11" s="14" t="s">
        <v>4068</v>
      </c>
    </row>
    <row r="12" spans="1:8" ht="15.75" x14ac:dyDescent="0.25">
      <c r="A12" s="3" t="s">
        <v>3262</v>
      </c>
      <c r="B12" s="3" t="s">
        <v>3263</v>
      </c>
      <c r="C12" s="5" t="s">
        <v>9</v>
      </c>
      <c r="D12" s="5">
        <v>43</v>
      </c>
      <c r="E12" s="5" t="s">
        <v>5353</v>
      </c>
      <c r="F12" s="5" t="s">
        <v>11</v>
      </c>
      <c r="G12" s="5"/>
      <c r="H12" s="14" t="s">
        <v>4069</v>
      </c>
    </row>
    <row r="13" spans="1:8" ht="15.75" x14ac:dyDescent="0.25">
      <c r="A13" s="1" t="s">
        <v>611</v>
      </c>
      <c r="B13" s="1" t="s">
        <v>612</v>
      </c>
      <c r="C13" s="6" t="s">
        <v>9</v>
      </c>
      <c r="D13" s="6">
        <v>133</v>
      </c>
      <c r="E13" s="6" t="s">
        <v>5353</v>
      </c>
      <c r="F13" s="6" t="s">
        <v>79</v>
      </c>
      <c r="G13" s="6"/>
      <c r="H13" s="14" t="s">
        <v>4152</v>
      </c>
    </row>
    <row r="14" spans="1:8" ht="15.75" x14ac:dyDescent="0.25">
      <c r="A14" s="1" t="s">
        <v>656</v>
      </c>
      <c r="B14" s="1" t="s">
        <v>658</v>
      </c>
      <c r="C14" s="6" t="s">
        <v>9</v>
      </c>
      <c r="D14" s="6">
        <v>16</v>
      </c>
      <c r="E14" s="5" t="s">
        <v>5353</v>
      </c>
      <c r="F14" s="6" t="s">
        <v>657</v>
      </c>
      <c r="G14" s="6"/>
      <c r="H14" s="14" t="s">
        <v>4215</v>
      </c>
    </row>
    <row r="15" spans="1:8" ht="15.75" x14ac:dyDescent="0.25">
      <c r="A15" s="3" t="s">
        <v>690</v>
      </c>
      <c r="B15" s="3" t="s">
        <v>691</v>
      </c>
      <c r="C15" s="5" t="s">
        <v>9</v>
      </c>
      <c r="D15" s="5">
        <v>42</v>
      </c>
      <c r="E15" s="5" t="s">
        <v>5353</v>
      </c>
      <c r="F15" s="5" t="s">
        <v>127</v>
      </c>
      <c r="G15" s="5"/>
      <c r="H15" s="14" t="s">
        <v>4280</v>
      </c>
    </row>
    <row r="16" spans="1:8" ht="15.75" x14ac:dyDescent="0.25">
      <c r="A16" s="1" t="s">
        <v>706</v>
      </c>
      <c r="B16" s="1" t="s">
        <v>707</v>
      </c>
      <c r="C16" s="6" t="s">
        <v>9</v>
      </c>
      <c r="D16" s="6">
        <v>206</v>
      </c>
      <c r="E16" s="6" t="s">
        <v>5353</v>
      </c>
      <c r="F16" s="6" t="s">
        <v>498</v>
      </c>
      <c r="G16" s="6"/>
      <c r="H16" s="14" t="s">
        <v>4287</v>
      </c>
    </row>
    <row r="17" spans="1:8" ht="15.75" x14ac:dyDescent="0.25">
      <c r="A17" s="1" t="s">
        <v>732</v>
      </c>
      <c r="B17" s="1" t="s">
        <v>733</v>
      </c>
      <c r="C17" s="6" t="s">
        <v>9</v>
      </c>
      <c r="D17" s="6">
        <v>22</v>
      </c>
      <c r="E17" s="6" t="s">
        <v>5353</v>
      </c>
      <c r="F17" s="6" t="s">
        <v>537</v>
      </c>
      <c r="G17" s="6"/>
      <c r="H17" s="14" t="s">
        <v>5264</v>
      </c>
    </row>
    <row r="18" spans="1:8" ht="15.75" x14ac:dyDescent="0.25">
      <c r="A18" s="1" t="s">
        <v>795</v>
      </c>
      <c r="B18" s="1" t="s">
        <v>796</v>
      </c>
      <c r="C18" s="6" t="s">
        <v>9</v>
      </c>
      <c r="D18" s="6">
        <v>34</v>
      </c>
      <c r="E18" s="5" t="s">
        <v>5353</v>
      </c>
      <c r="F18" s="6" t="s">
        <v>91</v>
      </c>
      <c r="G18" s="6"/>
      <c r="H18" s="14" t="s">
        <v>4374</v>
      </c>
    </row>
    <row r="19" spans="1:8" ht="15.75" x14ac:dyDescent="0.25">
      <c r="A19" s="1" t="s">
        <v>798</v>
      </c>
      <c r="B19" s="1" t="s">
        <v>799</v>
      </c>
      <c r="C19" s="6" t="s">
        <v>9</v>
      </c>
      <c r="D19" s="6">
        <v>15</v>
      </c>
      <c r="E19" s="6" t="s">
        <v>5353</v>
      </c>
      <c r="F19" s="6" t="s">
        <v>537</v>
      </c>
      <c r="G19" s="6"/>
      <c r="H19" s="14" t="s">
        <v>4377</v>
      </c>
    </row>
    <row r="20" spans="1:8" ht="15.75" x14ac:dyDescent="0.25">
      <c r="A20" s="1" t="s">
        <v>860</v>
      </c>
      <c r="B20" s="1" t="s">
        <v>861</v>
      </c>
      <c r="C20" s="6" t="s">
        <v>9</v>
      </c>
      <c r="D20" s="6">
        <v>53</v>
      </c>
      <c r="E20" s="5" t="s">
        <v>5353</v>
      </c>
      <c r="F20" s="6" t="s">
        <v>91</v>
      </c>
      <c r="G20" s="6"/>
      <c r="H20" s="14" t="s">
        <v>4489</v>
      </c>
    </row>
    <row r="21" spans="1:8" ht="15.75" x14ac:dyDescent="0.25">
      <c r="A21" s="1" t="s">
        <v>879</v>
      </c>
      <c r="B21" s="1" t="s">
        <v>880</v>
      </c>
      <c r="C21" s="6" t="s">
        <v>9</v>
      </c>
      <c r="D21" s="6">
        <v>28</v>
      </c>
      <c r="E21" s="6" t="s">
        <v>5353</v>
      </c>
      <c r="F21" s="6" t="s">
        <v>450</v>
      </c>
      <c r="G21" s="6"/>
      <c r="H21" s="14" t="s">
        <v>4492</v>
      </c>
    </row>
    <row r="22" spans="1:8" ht="15.75" x14ac:dyDescent="0.25">
      <c r="A22" s="1" t="s">
        <v>883</v>
      </c>
      <c r="B22" s="1" t="s">
        <v>884</v>
      </c>
      <c r="C22" s="6" t="s">
        <v>9</v>
      </c>
      <c r="D22" s="6">
        <v>57</v>
      </c>
      <c r="E22" s="5" t="s">
        <v>5353</v>
      </c>
      <c r="F22" s="6" t="s">
        <v>91</v>
      </c>
      <c r="G22" s="6"/>
      <c r="H22" s="14" t="s">
        <v>4493</v>
      </c>
    </row>
    <row r="23" spans="1:8" ht="15.75" x14ac:dyDescent="0.25">
      <c r="A23" s="3" t="s">
        <v>899</v>
      </c>
      <c r="B23" s="3" t="s">
        <v>900</v>
      </c>
      <c r="C23" s="5" t="s">
        <v>9</v>
      </c>
      <c r="D23" s="5">
        <v>12</v>
      </c>
      <c r="E23" s="5" t="s">
        <v>5353</v>
      </c>
      <c r="F23" s="5" t="s">
        <v>91</v>
      </c>
      <c r="G23" s="5"/>
      <c r="H23" s="14" t="s">
        <v>4496</v>
      </c>
    </row>
    <row r="24" spans="1:8" ht="15.75" x14ac:dyDescent="0.25">
      <c r="A24" s="1" t="s">
        <v>929</v>
      </c>
      <c r="B24" s="1" t="s">
        <v>930</v>
      </c>
      <c r="C24" s="6" t="s">
        <v>9</v>
      </c>
      <c r="D24" s="6">
        <v>44</v>
      </c>
      <c r="E24" s="5" t="s">
        <v>5353</v>
      </c>
      <c r="F24" s="6" t="s">
        <v>91</v>
      </c>
      <c r="G24" s="6"/>
      <c r="H24" s="14" t="s">
        <v>4869</v>
      </c>
    </row>
    <row r="25" spans="1:8" ht="15.75" x14ac:dyDescent="0.25">
      <c r="A25" s="3" t="s">
        <v>991</v>
      </c>
      <c r="B25" s="3" t="s">
        <v>786</v>
      </c>
      <c r="C25" s="5" t="s">
        <v>9</v>
      </c>
      <c r="D25" s="5">
        <v>15</v>
      </c>
      <c r="E25" s="5" t="s">
        <v>5353</v>
      </c>
      <c r="F25" s="5" t="s">
        <v>91</v>
      </c>
      <c r="G25" s="5"/>
      <c r="H25" s="14" t="s">
        <v>4901</v>
      </c>
    </row>
    <row r="26" spans="1:8" ht="15.75" x14ac:dyDescent="0.25">
      <c r="A26" s="1" t="s">
        <v>1012</v>
      </c>
      <c r="B26" s="1" t="s">
        <v>1013</v>
      </c>
      <c r="C26" s="6" t="s">
        <v>9</v>
      </c>
      <c r="D26" s="6">
        <v>17</v>
      </c>
      <c r="E26" s="6" t="s">
        <v>5353</v>
      </c>
      <c r="F26" s="6" t="s">
        <v>537</v>
      </c>
      <c r="G26" s="6"/>
      <c r="H26" s="14" t="s">
        <v>4967</v>
      </c>
    </row>
    <row r="27" spans="1:8" ht="15.75" x14ac:dyDescent="0.25">
      <c r="A27" s="1" t="s">
        <v>1042</v>
      </c>
      <c r="B27" s="1" t="s">
        <v>1043</v>
      </c>
      <c r="C27" s="6" t="s">
        <v>9</v>
      </c>
      <c r="D27" s="6">
        <v>32</v>
      </c>
      <c r="E27" s="5" t="s">
        <v>5353</v>
      </c>
      <c r="F27" s="6" t="s">
        <v>91</v>
      </c>
      <c r="G27" s="6"/>
      <c r="H27" s="14" t="s">
        <v>4984</v>
      </c>
    </row>
    <row r="28" spans="1:8" ht="15.75" x14ac:dyDescent="0.25">
      <c r="A28" s="1" t="s">
        <v>1044</v>
      </c>
      <c r="B28" s="1" t="s">
        <v>1045</v>
      </c>
      <c r="C28" s="6" t="s">
        <v>9</v>
      </c>
      <c r="D28" s="6">
        <v>42</v>
      </c>
      <c r="E28" s="5" t="s">
        <v>5353</v>
      </c>
      <c r="F28" s="6" t="s">
        <v>91</v>
      </c>
      <c r="G28" s="6"/>
      <c r="H28" s="14" t="s">
        <v>4987</v>
      </c>
    </row>
    <row r="29" spans="1:8" ht="15.75" x14ac:dyDescent="0.25">
      <c r="A29" s="1" t="s">
        <v>1056</v>
      </c>
      <c r="B29" s="1" t="s">
        <v>1057</v>
      </c>
      <c r="C29" s="6" t="s">
        <v>9</v>
      </c>
      <c r="D29" s="6">
        <v>27</v>
      </c>
      <c r="E29" s="6" t="s">
        <v>5353</v>
      </c>
      <c r="F29" s="6" t="s">
        <v>537</v>
      </c>
      <c r="G29" s="6"/>
      <c r="H29" s="14" t="s">
        <v>3571</v>
      </c>
    </row>
    <row r="30" spans="1:8" ht="15.75" x14ac:dyDescent="0.25">
      <c r="A30" s="1" t="s">
        <v>1158</v>
      </c>
      <c r="B30" s="1" t="s">
        <v>1160</v>
      </c>
      <c r="C30" s="6" t="s">
        <v>9</v>
      </c>
      <c r="D30" s="6">
        <v>126</v>
      </c>
      <c r="E30" s="6" t="s">
        <v>5353</v>
      </c>
      <c r="F30" s="6" t="s">
        <v>1159</v>
      </c>
      <c r="G30" s="6"/>
      <c r="H30" s="14" t="s">
        <v>3574</v>
      </c>
    </row>
    <row r="31" spans="1:8" ht="15.75" x14ac:dyDescent="0.25">
      <c r="A31" s="1" t="s">
        <v>1202</v>
      </c>
      <c r="B31" s="1" t="s">
        <v>1203</v>
      </c>
      <c r="C31" s="6" t="s">
        <v>9</v>
      </c>
      <c r="D31" s="6">
        <v>29</v>
      </c>
      <c r="E31" s="6" t="s">
        <v>5353</v>
      </c>
      <c r="F31" s="6" t="s">
        <v>450</v>
      </c>
      <c r="G31" s="6"/>
      <c r="H31" s="14" t="s">
        <v>3646</v>
      </c>
    </row>
    <row r="32" spans="1:8" ht="15.75" x14ac:dyDescent="0.25">
      <c r="A32" s="3" t="s">
        <v>1204</v>
      </c>
      <c r="B32" s="3" t="s">
        <v>1205</v>
      </c>
      <c r="C32" s="5" t="s">
        <v>9</v>
      </c>
      <c r="D32" s="5">
        <v>15</v>
      </c>
      <c r="E32" s="5" t="s">
        <v>5353</v>
      </c>
      <c r="F32" s="5" t="s">
        <v>91</v>
      </c>
      <c r="G32" s="5"/>
      <c r="H32" s="14" t="s">
        <v>3709</v>
      </c>
    </row>
    <row r="33" spans="1:8" ht="15.75" x14ac:dyDescent="0.25">
      <c r="A33" s="3" t="s">
        <v>3316</v>
      </c>
      <c r="B33" s="3" t="s">
        <v>3317</v>
      </c>
      <c r="C33" s="5" t="s">
        <v>9</v>
      </c>
      <c r="D33" s="5">
        <v>22</v>
      </c>
      <c r="E33" s="5" t="s">
        <v>5353</v>
      </c>
      <c r="F33" s="5" t="s">
        <v>781</v>
      </c>
      <c r="G33" s="5"/>
      <c r="H33" s="14" t="s">
        <v>3773</v>
      </c>
    </row>
    <row r="34" spans="1:8" ht="15.75" x14ac:dyDescent="0.25">
      <c r="A34" s="1" t="s">
        <v>1248</v>
      </c>
      <c r="B34" s="1" t="s">
        <v>1249</v>
      </c>
      <c r="C34" s="6" t="s">
        <v>9</v>
      </c>
      <c r="D34" s="6">
        <v>49</v>
      </c>
      <c r="E34" s="5" t="s">
        <v>5353</v>
      </c>
      <c r="F34" s="6" t="s">
        <v>16</v>
      </c>
      <c r="G34" s="6"/>
      <c r="H34" s="14" t="s">
        <v>3778</v>
      </c>
    </row>
    <row r="35" spans="1:8" ht="15.75" x14ac:dyDescent="0.25">
      <c r="A35" s="1" t="s">
        <v>1272</v>
      </c>
      <c r="B35" s="1" t="s">
        <v>1274</v>
      </c>
      <c r="C35" s="6" t="s">
        <v>9</v>
      </c>
      <c r="D35" s="6">
        <v>66</v>
      </c>
      <c r="E35" s="6" t="s">
        <v>5353</v>
      </c>
      <c r="F35" s="6" t="s">
        <v>1273</v>
      </c>
      <c r="G35" s="6"/>
      <c r="H35" s="14" t="s">
        <v>3783</v>
      </c>
    </row>
    <row r="36" spans="1:8" ht="15.75" x14ac:dyDescent="0.25">
      <c r="A36" s="3" t="s">
        <v>1293</v>
      </c>
      <c r="B36" s="3" t="s">
        <v>1294</v>
      </c>
      <c r="C36" s="5" t="s">
        <v>9</v>
      </c>
      <c r="D36" s="5">
        <v>34</v>
      </c>
      <c r="E36" s="5" t="s">
        <v>5353</v>
      </c>
      <c r="F36" s="5" t="s">
        <v>127</v>
      </c>
      <c r="G36" s="5"/>
      <c r="H36" s="14" t="s">
        <v>5196</v>
      </c>
    </row>
    <row r="37" spans="1:8" ht="15.75" x14ac:dyDescent="0.25">
      <c r="A37" s="3" t="s">
        <v>1332</v>
      </c>
      <c r="B37" s="3" t="s">
        <v>1333</v>
      </c>
      <c r="C37" s="5" t="s">
        <v>9</v>
      </c>
      <c r="D37" s="5">
        <v>10</v>
      </c>
      <c r="E37" s="5" t="s">
        <v>5353</v>
      </c>
      <c r="F37" s="5" t="s">
        <v>91</v>
      </c>
      <c r="G37" s="5"/>
      <c r="H37" s="14" t="s">
        <v>5192</v>
      </c>
    </row>
    <row r="38" spans="1:8" ht="15.75" x14ac:dyDescent="0.25">
      <c r="A38" s="3" t="s">
        <v>3264</v>
      </c>
      <c r="B38" s="3" t="s">
        <v>3265</v>
      </c>
      <c r="C38" s="5" t="s">
        <v>9</v>
      </c>
      <c r="D38" s="5">
        <v>61</v>
      </c>
      <c r="E38" s="5" t="s">
        <v>5353</v>
      </c>
      <c r="F38" s="5" t="s">
        <v>11</v>
      </c>
      <c r="G38" s="5"/>
      <c r="H38" s="14" t="s">
        <v>3857</v>
      </c>
    </row>
    <row r="39" spans="1:8" ht="15.75" x14ac:dyDescent="0.25">
      <c r="A39" s="1" t="s">
        <v>1417</v>
      </c>
      <c r="B39" s="1" t="s">
        <v>1418</v>
      </c>
      <c r="C39" s="5" t="s">
        <v>9</v>
      </c>
      <c r="D39" s="6">
        <v>65</v>
      </c>
      <c r="E39" s="5" t="s">
        <v>5353</v>
      </c>
      <c r="F39" s="6" t="s">
        <v>19</v>
      </c>
      <c r="G39" s="6"/>
      <c r="H39" s="14" t="s">
        <v>3893</v>
      </c>
    </row>
    <row r="40" spans="1:8" ht="15.75" x14ac:dyDescent="0.25">
      <c r="A40" s="3" t="s">
        <v>3260</v>
      </c>
      <c r="B40" s="3" t="s">
        <v>3261</v>
      </c>
      <c r="C40" s="5" t="s">
        <v>9</v>
      </c>
      <c r="D40" s="5">
        <v>54</v>
      </c>
      <c r="E40" s="5" t="s">
        <v>5353</v>
      </c>
      <c r="F40" s="5" t="s">
        <v>11</v>
      </c>
      <c r="G40" s="5"/>
      <c r="H40" s="14" t="s">
        <v>3901</v>
      </c>
    </row>
    <row r="41" spans="1:8" ht="15.75" x14ac:dyDescent="0.25">
      <c r="A41" s="1" t="s">
        <v>1421</v>
      </c>
      <c r="B41" s="3" t="s">
        <v>1422</v>
      </c>
      <c r="C41" s="5" t="s">
        <v>9</v>
      </c>
      <c r="D41" s="6">
        <v>145</v>
      </c>
      <c r="E41" s="5" t="s">
        <v>5353</v>
      </c>
      <c r="F41" s="6" t="s">
        <v>19</v>
      </c>
      <c r="G41" s="6"/>
      <c r="H41" s="14" t="s">
        <v>3915</v>
      </c>
    </row>
    <row r="42" spans="1:8" ht="15.75" x14ac:dyDescent="0.25">
      <c r="A42" s="1" t="s">
        <v>1459</v>
      </c>
      <c r="B42" s="1" t="s">
        <v>1460</v>
      </c>
      <c r="C42" s="6" t="s">
        <v>9</v>
      </c>
      <c r="D42" s="6">
        <v>25</v>
      </c>
      <c r="E42" s="6" t="s">
        <v>5353</v>
      </c>
      <c r="F42" s="6" t="s">
        <v>107</v>
      </c>
      <c r="G42" s="6"/>
      <c r="H42" s="14" t="s">
        <v>3947</v>
      </c>
    </row>
    <row r="43" spans="1:8" ht="15.75" x14ac:dyDescent="0.25">
      <c r="A43" s="3" t="s">
        <v>1467</v>
      </c>
      <c r="B43" s="3" t="s">
        <v>1468</v>
      </c>
      <c r="C43" s="5" t="s">
        <v>9</v>
      </c>
      <c r="D43" s="5">
        <v>56</v>
      </c>
      <c r="E43" s="5" t="s">
        <v>5353</v>
      </c>
      <c r="F43" s="5" t="s">
        <v>91</v>
      </c>
      <c r="G43" s="5"/>
      <c r="H43" s="14" t="s">
        <v>3986</v>
      </c>
    </row>
    <row r="44" spans="1:8" ht="15.75" x14ac:dyDescent="0.25">
      <c r="A44" s="1" t="s">
        <v>1469</v>
      </c>
      <c r="B44" s="1" t="s">
        <v>1470</v>
      </c>
      <c r="C44" s="6" t="s">
        <v>9</v>
      </c>
      <c r="D44" s="6">
        <v>62</v>
      </c>
      <c r="E44" s="6" t="s">
        <v>5353</v>
      </c>
      <c r="F44" s="6" t="s">
        <v>1408</v>
      </c>
      <c r="G44" s="6"/>
      <c r="H44" s="14" t="s">
        <v>4053</v>
      </c>
    </row>
    <row r="45" spans="1:8" ht="15.75" x14ac:dyDescent="0.25">
      <c r="A45" s="3" t="s">
        <v>1480</v>
      </c>
      <c r="B45" s="3" t="s">
        <v>1481</v>
      </c>
      <c r="C45" s="5" t="s">
        <v>9</v>
      </c>
      <c r="D45" s="5">
        <v>11</v>
      </c>
      <c r="E45" s="5" t="s">
        <v>5353</v>
      </c>
      <c r="F45" s="5" t="s">
        <v>91</v>
      </c>
      <c r="G45" s="5"/>
      <c r="H45" s="14" t="s">
        <v>4075</v>
      </c>
    </row>
    <row r="46" spans="1:8" ht="15.75" x14ac:dyDescent="0.25">
      <c r="A46" s="1" t="s">
        <v>1509</v>
      </c>
      <c r="B46" s="1" t="s">
        <v>1510</v>
      </c>
      <c r="C46" s="6" t="s">
        <v>9</v>
      </c>
      <c r="D46" s="6">
        <v>17</v>
      </c>
      <c r="E46" s="6" t="s">
        <v>5353</v>
      </c>
      <c r="F46" s="6" t="s">
        <v>537</v>
      </c>
      <c r="G46" s="6"/>
      <c r="H46" s="14" t="s">
        <v>4128</v>
      </c>
    </row>
    <row r="47" spans="1:8" ht="15.75" x14ac:dyDescent="0.25">
      <c r="A47" s="3" t="s">
        <v>3399</v>
      </c>
      <c r="B47" s="3" t="s">
        <v>3400</v>
      </c>
      <c r="C47" s="5" t="s">
        <v>9</v>
      </c>
      <c r="D47" s="5">
        <v>23</v>
      </c>
      <c r="E47" s="5" t="s">
        <v>5353</v>
      </c>
      <c r="F47" s="5" t="s">
        <v>91</v>
      </c>
      <c r="G47" s="5"/>
      <c r="H47" s="14" t="s">
        <v>4151</v>
      </c>
    </row>
    <row r="48" spans="1:8" ht="15.75" x14ac:dyDescent="0.25">
      <c r="A48" s="1" t="s">
        <v>1637</v>
      </c>
      <c r="B48" s="1" t="s">
        <v>1638</v>
      </c>
      <c r="C48" s="6" t="s">
        <v>9</v>
      </c>
      <c r="D48" s="6">
        <v>169</v>
      </c>
      <c r="E48" s="6" t="s">
        <v>5353</v>
      </c>
      <c r="F48" s="6" t="s">
        <v>355</v>
      </c>
      <c r="G48" s="6"/>
      <c r="H48" s="14" t="s">
        <v>5222</v>
      </c>
    </row>
    <row r="49" spans="1:8" ht="15.75" x14ac:dyDescent="0.25">
      <c r="A49" s="1" t="s">
        <v>1639</v>
      </c>
      <c r="B49" s="1" t="s">
        <v>1640</v>
      </c>
      <c r="C49" s="6" t="s">
        <v>9</v>
      </c>
      <c r="D49" s="6">
        <v>20</v>
      </c>
      <c r="E49" s="6" t="s">
        <v>5353</v>
      </c>
      <c r="F49" s="6" t="s">
        <v>819</v>
      </c>
      <c r="G49" s="6"/>
      <c r="H49" s="14" t="s">
        <v>4174</v>
      </c>
    </row>
    <row r="50" spans="1:8" ht="15.75" x14ac:dyDescent="0.25">
      <c r="A50" s="1" t="s">
        <v>1641</v>
      </c>
      <c r="B50" s="1" t="s">
        <v>1642</v>
      </c>
      <c r="C50" s="6" t="s">
        <v>9</v>
      </c>
      <c r="D50" s="6">
        <v>17</v>
      </c>
      <c r="E50" s="6" t="s">
        <v>5353</v>
      </c>
      <c r="F50" s="6" t="s">
        <v>819</v>
      </c>
      <c r="G50" s="6"/>
      <c r="H50" s="14" t="s">
        <v>4186</v>
      </c>
    </row>
    <row r="51" spans="1:8" ht="15.75" x14ac:dyDescent="0.25">
      <c r="A51" s="1" t="s">
        <v>1643</v>
      </c>
      <c r="B51" s="1" t="s">
        <v>1644</v>
      </c>
      <c r="C51" s="6" t="s">
        <v>9</v>
      </c>
      <c r="D51" s="6">
        <v>114</v>
      </c>
      <c r="E51" s="6" t="s">
        <v>5353</v>
      </c>
      <c r="F51" s="6" t="s">
        <v>498</v>
      </c>
      <c r="G51" s="6"/>
      <c r="H51" s="14" t="s">
        <v>4195</v>
      </c>
    </row>
    <row r="52" spans="1:8" ht="15.75" x14ac:dyDescent="0.25">
      <c r="A52" s="1" t="s">
        <v>1645</v>
      </c>
      <c r="B52" s="1" t="s">
        <v>1646</v>
      </c>
      <c r="C52" s="6" t="s">
        <v>9</v>
      </c>
      <c r="D52" s="6">
        <v>192</v>
      </c>
      <c r="E52" s="5" t="s">
        <v>5353</v>
      </c>
      <c r="F52" s="6" t="s">
        <v>1273</v>
      </c>
      <c r="G52" s="6"/>
      <c r="H52" s="14" t="s">
        <v>5193</v>
      </c>
    </row>
    <row r="53" spans="1:8" ht="15.75" x14ac:dyDescent="0.25">
      <c r="A53" s="1" t="s">
        <v>1647</v>
      </c>
      <c r="B53" s="1" t="s">
        <v>1648</v>
      </c>
      <c r="C53" s="6" t="s">
        <v>9</v>
      </c>
      <c r="D53" s="6">
        <v>161</v>
      </c>
      <c r="E53" s="5" t="s">
        <v>5353</v>
      </c>
      <c r="F53" s="6" t="s">
        <v>439</v>
      </c>
      <c r="G53" s="6"/>
      <c r="H53" s="14" t="s">
        <v>4256</v>
      </c>
    </row>
    <row r="54" spans="1:8" ht="15.75" x14ac:dyDescent="0.25">
      <c r="A54" s="1" t="s">
        <v>1649</v>
      </c>
      <c r="B54" s="1" t="s">
        <v>1650</v>
      </c>
      <c r="C54" s="6" t="s">
        <v>9</v>
      </c>
      <c r="D54" s="6">
        <v>155</v>
      </c>
      <c r="E54" s="6" t="s">
        <v>5353</v>
      </c>
      <c r="F54" s="6" t="s">
        <v>1273</v>
      </c>
      <c r="G54" s="6"/>
      <c r="H54" s="14" t="s">
        <v>5191</v>
      </c>
    </row>
    <row r="55" spans="1:8" ht="15.75" x14ac:dyDescent="0.25">
      <c r="A55" s="1" t="s">
        <v>1651</v>
      </c>
      <c r="B55" s="1" t="s">
        <v>1652</v>
      </c>
      <c r="C55" s="6" t="s">
        <v>9</v>
      </c>
      <c r="D55" s="6">
        <v>19</v>
      </c>
      <c r="E55" s="6" t="s">
        <v>5353</v>
      </c>
      <c r="F55" s="6" t="s">
        <v>819</v>
      </c>
      <c r="G55" s="6"/>
      <c r="H55" s="14" t="s">
        <v>4258</v>
      </c>
    </row>
    <row r="56" spans="1:8" ht="15.75" x14ac:dyDescent="0.25">
      <c r="A56" s="3" t="s">
        <v>1653</v>
      </c>
      <c r="B56" s="3" t="s">
        <v>1654</v>
      </c>
      <c r="C56" s="5" t="s">
        <v>9</v>
      </c>
      <c r="D56" s="5">
        <v>15</v>
      </c>
      <c r="E56" s="5" t="s">
        <v>5353</v>
      </c>
      <c r="F56" s="5" t="s">
        <v>91</v>
      </c>
      <c r="G56" s="5"/>
      <c r="H56" s="14" t="s">
        <v>4276</v>
      </c>
    </row>
    <row r="57" spans="1:8" ht="15.75" x14ac:dyDescent="0.25">
      <c r="A57" s="1" t="s">
        <v>1655</v>
      </c>
      <c r="B57" s="1" t="s">
        <v>1656</v>
      </c>
      <c r="C57" s="6" t="s">
        <v>9</v>
      </c>
      <c r="D57" s="6">
        <v>68</v>
      </c>
      <c r="E57" s="5" t="s">
        <v>5353</v>
      </c>
      <c r="F57" s="6" t="s">
        <v>16</v>
      </c>
      <c r="G57" s="6"/>
      <c r="H57" s="14" t="s">
        <v>4281</v>
      </c>
    </row>
    <row r="58" spans="1:8" ht="15.75" x14ac:dyDescent="0.25">
      <c r="A58" s="1" t="s">
        <v>1657</v>
      </c>
      <c r="B58" s="1" t="s">
        <v>1658</v>
      </c>
      <c r="C58" s="6" t="s">
        <v>9</v>
      </c>
      <c r="D58" s="6">
        <v>29</v>
      </c>
      <c r="E58" s="6" t="s">
        <v>5353</v>
      </c>
      <c r="F58" s="6" t="s">
        <v>107</v>
      </c>
      <c r="G58" s="6"/>
      <c r="H58" s="14" t="s">
        <v>4301</v>
      </c>
    </row>
    <row r="59" spans="1:8" ht="15.75" x14ac:dyDescent="0.25">
      <c r="A59" s="1" t="s">
        <v>1659</v>
      </c>
      <c r="B59" s="1" t="s">
        <v>930</v>
      </c>
      <c r="C59" s="6" t="s">
        <v>9</v>
      </c>
      <c r="D59" s="6">
        <v>44</v>
      </c>
      <c r="E59" s="5" t="s">
        <v>5353</v>
      </c>
      <c r="F59" s="6" t="s">
        <v>91</v>
      </c>
      <c r="G59" s="6"/>
      <c r="H59" s="14" t="s">
        <v>4366</v>
      </c>
    </row>
    <row r="60" spans="1:8" ht="15.75" x14ac:dyDescent="0.25">
      <c r="A60" s="3" t="s">
        <v>3280</v>
      </c>
      <c r="B60" s="3" t="s">
        <v>3281</v>
      </c>
      <c r="C60" s="5" t="s">
        <v>9</v>
      </c>
      <c r="D60" s="5">
        <v>47</v>
      </c>
      <c r="E60" s="5" t="s">
        <v>5353</v>
      </c>
      <c r="F60" s="5" t="s">
        <v>11</v>
      </c>
      <c r="G60" s="5"/>
      <c r="H60" s="14" t="s">
        <v>4367</v>
      </c>
    </row>
    <row r="61" spans="1:8" ht="15.75" x14ac:dyDescent="0.25">
      <c r="A61" s="1" t="s">
        <v>1667</v>
      </c>
      <c r="B61" s="1" t="s">
        <v>1668</v>
      </c>
      <c r="C61" s="6" t="s">
        <v>9</v>
      </c>
      <c r="D61" s="6">
        <v>18</v>
      </c>
      <c r="E61" s="6" t="s">
        <v>5353</v>
      </c>
      <c r="F61" s="6" t="s">
        <v>819</v>
      </c>
      <c r="G61" s="6"/>
      <c r="H61" s="14" t="s">
        <v>4368</v>
      </c>
    </row>
    <row r="62" spans="1:8" ht="15.75" x14ac:dyDescent="0.25">
      <c r="A62" s="1" t="s">
        <v>1671</v>
      </c>
      <c r="B62" s="1" t="s">
        <v>1672</v>
      </c>
      <c r="C62" s="6" t="s">
        <v>9</v>
      </c>
      <c r="D62" s="6">
        <v>55</v>
      </c>
      <c r="E62" s="6" t="s">
        <v>5353</v>
      </c>
      <c r="F62" s="6" t="s">
        <v>107</v>
      </c>
      <c r="G62" s="6"/>
      <c r="H62" s="14" t="s">
        <v>4369</v>
      </c>
    </row>
    <row r="63" spans="1:8" ht="15.75" x14ac:dyDescent="0.25">
      <c r="A63" s="3" t="s">
        <v>3274</v>
      </c>
      <c r="B63" s="3" t="s">
        <v>3275</v>
      </c>
      <c r="C63" s="5" t="s">
        <v>9</v>
      </c>
      <c r="D63" s="5">
        <v>49</v>
      </c>
      <c r="E63" s="5" t="s">
        <v>5353</v>
      </c>
      <c r="F63" s="5" t="s">
        <v>11</v>
      </c>
      <c r="G63" s="5"/>
      <c r="H63" s="14" t="s">
        <v>4370</v>
      </c>
    </row>
    <row r="64" spans="1:8" ht="15.75" x14ac:dyDescent="0.25">
      <c r="A64" s="1" t="s">
        <v>1874</v>
      </c>
      <c r="B64" s="1" t="s">
        <v>1875</v>
      </c>
      <c r="C64" s="6" t="s">
        <v>9</v>
      </c>
      <c r="D64" s="6">
        <v>29</v>
      </c>
      <c r="E64" s="6" t="s">
        <v>5353</v>
      </c>
      <c r="F64" s="6" t="s">
        <v>450</v>
      </c>
      <c r="G64" s="6"/>
      <c r="H64" s="14" t="s">
        <v>4371</v>
      </c>
    </row>
    <row r="65" spans="1:8" ht="15.75" x14ac:dyDescent="0.25">
      <c r="A65" s="1" t="s">
        <v>1876</v>
      </c>
      <c r="B65" s="1" t="s">
        <v>1877</v>
      </c>
      <c r="C65" s="6" t="s">
        <v>9</v>
      </c>
      <c r="D65" s="6">
        <v>127</v>
      </c>
      <c r="E65" s="6" t="s">
        <v>5353</v>
      </c>
      <c r="F65" s="6" t="s">
        <v>355</v>
      </c>
      <c r="G65" s="6"/>
      <c r="H65" s="14" t="s">
        <v>4372</v>
      </c>
    </row>
    <row r="66" spans="1:8" ht="15.75" x14ac:dyDescent="0.25">
      <c r="A66" s="1" t="s">
        <v>1884</v>
      </c>
      <c r="B66" s="1" t="s">
        <v>1885</v>
      </c>
      <c r="C66" s="6" t="s">
        <v>9</v>
      </c>
      <c r="D66" s="6">
        <v>32</v>
      </c>
      <c r="E66" s="5" t="s">
        <v>5353</v>
      </c>
      <c r="F66" s="6" t="s">
        <v>657</v>
      </c>
      <c r="G66" s="6"/>
      <c r="H66" s="14" t="s">
        <v>4373</v>
      </c>
    </row>
    <row r="67" spans="1:8" ht="15.75" x14ac:dyDescent="0.25">
      <c r="A67" s="1" t="s">
        <v>1886</v>
      </c>
      <c r="B67" s="1" t="s">
        <v>1887</v>
      </c>
      <c r="C67" s="6" t="s">
        <v>9</v>
      </c>
      <c r="D67" s="6">
        <v>622</v>
      </c>
      <c r="E67" s="6" t="s">
        <v>5353</v>
      </c>
      <c r="F67" s="6" t="s">
        <v>1273</v>
      </c>
      <c r="G67" s="6"/>
      <c r="H67" s="14" t="s">
        <v>4375</v>
      </c>
    </row>
    <row r="68" spans="1:8" ht="15.75" x14ac:dyDescent="0.25">
      <c r="A68" s="3" t="s">
        <v>1888</v>
      </c>
      <c r="B68" s="3" t="s">
        <v>1889</v>
      </c>
      <c r="C68" s="5" t="s">
        <v>9</v>
      </c>
      <c r="D68" s="5">
        <v>43</v>
      </c>
      <c r="E68" s="5" t="s">
        <v>5353</v>
      </c>
      <c r="F68" s="5" t="s">
        <v>127</v>
      </c>
      <c r="G68" s="5"/>
      <c r="H68" s="14" t="s">
        <v>4376</v>
      </c>
    </row>
    <row r="69" spans="1:8" ht="15.75" x14ac:dyDescent="0.25">
      <c r="A69" s="1" t="s">
        <v>1890</v>
      </c>
      <c r="B69" s="1" t="s">
        <v>1891</v>
      </c>
      <c r="C69" s="6" t="s">
        <v>9</v>
      </c>
      <c r="D69" s="6">
        <v>71</v>
      </c>
      <c r="E69" s="5" t="s">
        <v>5353</v>
      </c>
      <c r="F69" s="6" t="s">
        <v>91</v>
      </c>
      <c r="G69" s="6"/>
      <c r="H69" s="14" t="s">
        <v>5201</v>
      </c>
    </row>
    <row r="70" spans="1:8" ht="15.75" x14ac:dyDescent="0.25">
      <c r="A70" s="1" t="s">
        <v>1892</v>
      </c>
      <c r="B70" s="1" t="s">
        <v>1893</v>
      </c>
      <c r="C70" s="6" t="s">
        <v>9</v>
      </c>
      <c r="D70" s="6">
        <v>61</v>
      </c>
      <c r="E70" s="5" t="s">
        <v>5353</v>
      </c>
      <c r="F70" s="6" t="s">
        <v>91</v>
      </c>
      <c r="G70" s="6"/>
      <c r="H70" s="14" t="s">
        <v>4381</v>
      </c>
    </row>
    <row r="71" spans="1:8" ht="15.75" x14ac:dyDescent="0.25">
      <c r="A71" s="1" t="s">
        <v>1894</v>
      </c>
      <c r="B71" s="3" t="s">
        <v>1895</v>
      </c>
      <c r="C71" s="6" t="s">
        <v>9</v>
      </c>
      <c r="D71" s="6">
        <v>31</v>
      </c>
      <c r="E71" s="5" t="s">
        <v>5353</v>
      </c>
      <c r="F71" s="6" t="s">
        <v>127</v>
      </c>
      <c r="G71" s="6"/>
      <c r="H71" s="14" t="s">
        <v>4383</v>
      </c>
    </row>
    <row r="72" spans="1:8" ht="15.75" x14ac:dyDescent="0.25">
      <c r="A72" s="1" t="s">
        <v>1896</v>
      </c>
      <c r="B72" s="1" t="s">
        <v>1897</v>
      </c>
      <c r="C72" s="6" t="s">
        <v>9</v>
      </c>
      <c r="D72" s="6">
        <v>15</v>
      </c>
      <c r="E72" s="6" t="s">
        <v>5353</v>
      </c>
      <c r="F72" s="6" t="s">
        <v>819</v>
      </c>
      <c r="G72" s="6"/>
      <c r="H72" s="14" t="s">
        <v>5198</v>
      </c>
    </row>
    <row r="73" spans="1:8" ht="15.75" x14ac:dyDescent="0.25">
      <c r="A73" s="1" t="s">
        <v>1898</v>
      </c>
      <c r="B73" s="1" t="s">
        <v>1899</v>
      </c>
      <c r="C73" s="6" t="s">
        <v>9</v>
      </c>
      <c r="D73" s="6">
        <v>39</v>
      </c>
      <c r="E73" s="5" t="s">
        <v>5353</v>
      </c>
      <c r="F73" s="6" t="s">
        <v>91</v>
      </c>
      <c r="G73" s="6"/>
      <c r="H73" s="14" t="s">
        <v>4484</v>
      </c>
    </row>
    <row r="74" spans="1:8" ht="15.75" x14ac:dyDescent="0.25">
      <c r="A74" s="1" t="s">
        <v>1900</v>
      </c>
      <c r="B74" s="1" t="s">
        <v>1901</v>
      </c>
      <c r="C74" s="6" t="s">
        <v>9</v>
      </c>
      <c r="D74" s="6">
        <v>38</v>
      </c>
      <c r="E74" s="6" t="s">
        <v>5353</v>
      </c>
      <c r="F74" s="6" t="s">
        <v>107</v>
      </c>
      <c r="G74" s="6"/>
      <c r="H74" s="14" t="s">
        <v>4485</v>
      </c>
    </row>
    <row r="75" spans="1:8" ht="15.75" x14ac:dyDescent="0.25">
      <c r="A75" s="3" t="s">
        <v>1966</v>
      </c>
      <c r="B75" s="3" t="s">
        <v>1968</v>
      </c>
      <c r="C75" s="5" t="s">
        <v>9</v>
      </c>
      <c r="D75" s="5">
        <v>133</v>
      </c>
      <c r="E75" s="5" t="s">
        <v>5353</v>
      </c>
      <c r="F75" s="5" t="s">
        <v>1967</v>
      </c>
      <c r="G75" s="5"/>
      <c r="H75" s="14" t="s">
        <v>4490</v>
      </c>
    </row>
    <row r="76" spans="1:8" ht="15.75" x14ac:dyDescent="0.25">
      <c r="A76" s="3" t="s">
        <v>3272</v>
      </c>
      <c r="B76" s="3" t="s">
        <v>3273</v>
      </c>
      <c r="C76" s="5" t="s">
        <v>9</v>
      </c>
      <c r="D76" s="5">
        <v>47</v>
      </c>
      <c r="E76" s="5" t="s">
        <v>5353</v>
      </c>
      <c r="F76" s="5" t="s">
        <v>11</v>
      </c>
      <c r="G76" s="5"/>
      <c r="H76" s="14" t="s">
        <v>4491</v>
      </c>
    </row>
    <row r="77" spans="1:8" ht="15.75" x14ac:dyDescent="0.25">
      <c r="A77" s="1" t="s">
        <v>2155</v>
      </c>
      <c r="B77" s="1" t="s">
        <v>2156</v>
      </c>
      <c r="C77" s="5" t="s">
        <v>9</v>
      </c>
      <c r="D77" s="6">
        <v>222</v>
      </c>
      <c r="E77" s="5" t="s">
        <v>5353</v>
      </c>
      <c r="F77" s="6" t="s">
        <v>1273</v>
      </c>
      <c r="G77" s="6"/>
      <c r="H77" s="14" t="s">
        <v>4494</v>
      </c>
    </row>
    <row r="78" spans="1:8" ht="15.75" x14ac:dyDescent="0.25">
      <c r="A78" s="1" t="s">
        <v>2157</v>
      </c>
      <c r="B78" s="1" t="s">
        <v>2158</v>
      </c>
      <c r="C78" s="6" t="s">
        <v>9</v>
      </c>
      <c r="D78" s="6">
        <v>106</v>
      </c>
      <c r="E78" s="6" t="s">
        <v>5353</v>
      </c>
      <c r="F78" s="6" t="s">
        <v>186</v>
      </c>
      <c r="G78" s="6"/>
      <c r="H78" s="14" t="s">
        <v>4495</v>
      </c>
    </row>
    <row r="79" spans="1:8" ht="15.75" x14ac:dyDescent="0.25">
      <c r="A79" s="1" t="s">
        <v>2177</v>
      </c>
      <c r="B79" s="1" t="s">
        <v>2178</v>
      </c>
      <c r="C79" s="6" t="s">
        <v>9</v>
      </c>
      <c r="D79" s="6">
        <v>157</v>
      </c>
      <c r="E79" s="6" t="s">
        <v>5353</v>
      </c>
      <c r="F79" s="6" t="s">
        <v>459</v>
      </c>
      <c r="G79" s="6"/>
      <c r="H79" s="14" t="s">
        <v>4497</v>
      </c>
    </row>
    <row r="80" spans="1:8" ht="15.75" x14ac:dyDescent="0.25">
      <c r="A80" s="2" t="s">
        <v>2192</v>
      </c>
      <c r="B80" s="2" t="s">
        <v>2194</v>
      </c>
      <c r="C80" s="8" t="s">
        <v>9</v>
      </c>
      <c r="D80" s="8">
        <v>33</v>
      </c>
      <c r="E80" s="8" t="s">
        <v>5353</v>
      </c>
      <c r="F80" s="8" t="s">
        <v>2193</v>
      </c>
      <c r="G80" s="8"/>
      <c r="H80" s="14" t="s">
        <v>4533</v>
      </c>
    </row>
    <row r="81" spans="1:8" ht="15.75" x14ac:dyDescent="0.25">
      <c r="A81" s="2" t="s">
        <v>2195</v>
      </c>
      <c r="B81" s="2" t="s">
        <v>2196</v>
      </c>
      <c r="C81" s="8" t="s">
        <v>9</v>
      </c>
      <c r="D81" s="8">
        <v>50</v>
      </c>
      <c r="E81" s="8" t="s">
        <v>5353</v>
      </c>
      <c r="F81" s="8" t="s">
        <v>186</v>
      </c>
      <c r="G81" s="8"/>
      <c r="H81" s="14" t="s">
        <v>5197</v>
      </c>
    </row>
    <row r="82" spans="1:8" ht="15.75" x14ac:dyDescent="0.25">
      <c r="A82" s="3" t="s">
        <v>3288</v>
      </c>
      <c r="B82" s="3" t="s">
        <v>3289</v>
      </c>
      <c r="C82" s="5" t="s">
        <v>9</v>
      </c>
      <c r="D82" s="5">
        <v>46</v>
      </c>
      <c r="E82" s="5" t="s">
        <v>5353</v>
      </c>
      <c r="F82" s="5" t="s">
        <v>11</v>
      </c>
      <c r="G82" s="5"/>
      <c r="H82" s="14" t="s">
        <v>4632</v>
      </c>
    </row>
    <row r="83" spans="1:8" ht="15.75" x14ac:dyDescent="0.25">
      <c r="A83" s="1" t="s">
        <v>2400</v>
      </c>
      <c r="B83" s="1" t="s">
        <v>2401</v>
      </c>
      <c r="C83" s="6" t="s">
        <v>9</v>
      </c>
      <c r="D83" s="6">
        <v>26</v>
      </c>
      <c r="E83" s="6" t="s">
        <v>5353</v>
      </c>
      <c r="F83" s="6" t="s">
        <v>107</v>
      </c>
      <c r="G83" s="6"/>
      <c r="H83" s="14" t="s">
        <v>4633</v>
      </c>
    </row>
    <row r="84" spans="1:8" ht="15.75" x14ac:dyDescent="0.25">
      <c r="A84" s="3" t="s">
        <v>2543</v>
      </c>
      <c r="B84" s="3" t="s">
        <v>2544</v>
      </c>
      <c r="C84" s="5" t="s">
        <v>9</v>
      </c>
      <c r="D84" s="5">
        <v>200</v>
      </c>
      <c r="E84" s="5" t="s">
        <v>5353</v>
      </c>
      <c r="F84" s="5" t="s">
        <v>26</v>
      </c>
      <c r="G84" s="5"/>
      <c r="H84" s="14" t="s">
        <v>4643</v>
      </c>
    </row>
    <row r="85" spans="1:8" ht="15.75" x14ac:dyDescent="0.25">
      <c r="A85" s="1" t="s">
        <v>2617</v>
      </c>
      <c r="B85" s="1" t="s">
        <v>2618</v>
      </c>
      <c r="C85" s="6" t="s">
        <v>9</v>
      </c>
      <c r="D85" s="6">
        <v>41</v>
      </c>
      <c r="E85" s="5" t="s">
        <v>5353</v>
      </c>
      <c r="F85" s="6" t="s">
        <v>91</v>
      </c>
      <c r="G85" s="6"/>
      <c r="H85" s="14" t="s">
        <v>4651</v>
      </c>
    </row>
    <row r="86" spans="1:8" ht="15.75" x14ac:dyDescent="0.25">
      <c r="A86" s="1" t="s">
        <v>2681</v>
      </c>
      <c r="B86" s="1" t="s">
        <v>2682</v>
      </c>
      <c r="C86" s="6" t="s">
        <v>9</v>
      </c>
      <c r="D86" s="6">
        <v>31</v>
      </c>
      <c r="E86" s="5" t="s">
        <v>5353</v>
      </c>
      <c r="F86" s="6" t="s">
        <v>91</v>
      </c>
      <c r="G86" s="6"/>
      <c r="H86" s="14" t="s">
        <v>4652</v>
      </c>
    </row>
    <row r="87" spans="1:8" ht="15.75" x14ac:dyDescent="0.25">
      <c r="A87" s="3" t="s">
        <v>2689</v>
      </c>
      <c r="B87" s="3" t="s">
        <v>2691</v>
      </c>
      <c r="C87" s="5" t="s">
        <v>9</v>
      </c>
      <c r="D87" s="5">
        <v>74</v>
      </c>
      <c r="E87" s="5" t="s">
        <v>5353</v>
      </c>
      <c r="F87" s="5" t="s">
        <v>2690</v>
      </c>
      <c r="G87" s="5"/>
      <c r="H87" s="14" t="s">
        <v>5205</v>
      </c>
    </row>
    <row r="88" spans="1:8" ht="15.75" x14ac:dyDescent="0.25">
      <c r="A88" s="1" t="s">
        <v>2815</v>
      </c>
      <c r="B88" s="1" t="s">
        <v>2816</v>
      </c>
      <c r="C88" s="6" t="s">
        <v>9</v>
      </c>
      <c r="D88" s="6">
        <v>35</v>
      </c>
      <c r="E88" s="5" t="s">
        <v>5353</v>
      </c>
      <c r="F88" s="6" t="s">
        <v>91</v>
      </c>
      <c r="G88" s="6"/>
      <c r="H88" s="14" t="s">
        <v>4758</v>
      </c>
    </row>
    <row r="89" spans="1:8" ht="14.1" customHeight="1" x14ac:dyDescent="0.25">
      <c r="A89" s="1" t="s">
        <v>2825</v>
      </c>
      <c r="B89" s="1" t="s">
        <v>2826</v>
      </c>
      <c r="C89" s="6" t="s">
        <v>9</v>
      </c>
      <c r="D89" s="6">
        <v>26</v>
      </c>
      <c r="E89" s="6" t="s">
        <v>5353</v>
      </c>
      <c r="F89" s="6" t="s">
        <v>537</v>
      </c>
      <c r="G89" s="6"/>
      <c r="H89" s="14" t="s">
        <v>4829</v>
      </c>
    </row>
    <row r="90" spans="1:8" ht="15.75" x14ac:dyDescent="0.25">
      <c r="A90" s="3" t="s">
        <v>2847</v>
      </c>
      <c r="B90" s="3" t="s">
        <v>2848</v>
      </c>
      <c r="C90" s="5" t="s">
        <v>9</v>
      </c>
      <c r="D90" s="5">
        <v>11</v>
      </c>
      <c r="E90" s="5" t="s">
        <v>5353</v>
      </c>
      <c r="F90" s="5" t="s">
        <v>91</v>
      </c>
      <c r="G90" s="5"/>
      <c r="H90" s="14" t="s">
        <v>4905</v>
      </c>
    </row>
    <row r="91" spans="1:8" ht="15.75" x14ac:dyDescent="0.25">
      <c r="A91" s="1" t="s">
        <v>2853</v>
      </c>
      <c r="B91" s="1" t="s">
        <v>2854</v>
      </c>
      <c r="C91" s="6" t="s">
        <v>9</v>
      </c>
      <c r="D91" s="6">
        <v>48</v>
      </c>
      <c r="E91" s="5" t="s">
        <v>5353</v>
      </c>
      <c r="F91" s="6" t="s">
        <v>91</v>
      </c>
      <c r="G91" s="6"/>
      <c r="H91" s="14" t="s">
        <v>4972</v>
      </c>
    </row>
    <row r="92" spans="1:8" ht="15.75" x14ac:dyDescent="0.25">
      <c r="A92" s="1" t="s">
        <v>2875</v>
      </c>
      <c r="B92" s="1" t="s">
        <v>2876</v>
      </c>
      <c r="C92" s="6" t="s">
        <v>9</v>
      </c>
      <c r="D92" s="6">
        <v>59</v>
      </c>
      <c r="E92" s="6" t="s">
        <v>5353</v>
      </c>
      <c r="F92" s="6" t="s">
        <v>234</v>
      </c>
      <c r="G92" s="6"/>
      <c r="H92" s="14" t="s">
        <v>4999</v>
      </c>
    </row>
    <row r="93" spans="1:8" ht="15.75" x14ac:dyDescent="0.25">
      <c r="A93" s="1" t="s">
        <v>2900</v>
      </c>
      <c r="B93" s="1" t="s">
        <v>2901</v>
      </c>
      <c r="C93" s="6" t="s">
        <v>9</v>
      </c>
      <c r="D93" s="6">
        <v>322</v>
      </c>
      <c r="E93" s="6" t="s">
        <v>5353</v>
      </c>
      <c r="F93" s="6" t="s">
        <v>1926</v>
      </c>
      <c r="G93" s="6"/>
      <c r="H93" s="14" t="s">
        <v>5011</v>
      </c>
    </row>
    <row r="94" spans="1:8" ht="15.75" x14ac:dyDescent="0.25">
      <c r="A94" s="1" t="s">
        <v>2909</v>
      </c>
      <c r="B94" s="1" t="s">
        <v>2910</v>
      </c>
      <c r="C94" s="6" t="s">
        <v>9</v>
      </c>
      <c r="D94" s="6">
        <v>49</v>
      </c>
      <c r="E94" s="6" t="s">
        <v>5353</v>
      </c>
      <c r="F94" s="6" t="s">
        <v>234</v>
      </c>
      <c r="G94" s="6"/>
      <c r="H94" s="14" t="s">
        <v>5015</v>
      </c>
    </row>
    <row r="95" spans="1:8" ht="15.75" x14ac:dyDescent="0.25">
      <c r="A95" s="1" t="s">
        <v>2956</v>
      </c>
      <c r="B95" s="1" t="s">
        <v>2957</v>
      </c>
      <c r="C95" s="6" t="s">
        <v>9</v>
      </c>
      <c r="D95" s="6">
        <v>69</v>
      </c>
      <c r="E95" s="6" t="s">
        <v>5353</v>
      </c>
      <c r="F95" s="6" t="s">
        <v>459</v>
      </c>
      <c r="G95" s="6"/>
      <c r="H95" s="14" t="s">
        <v>5038</v>
      </c>
    </row>
    <row r="96" spans="1:8" ht="15.75" x14ac:dyDescent="0.25">
      <c r="A96" s="1" t="s">
        <v>3065</v>
      </c>
      <c r="B96" s="1" t="s">
        <v>3066</v>
      </c>
      <c r="C96" s="6" t="s">
        <v>9</v>
      </c>
      <c r="D96" s="6">
        <v>45</v>
      </c>
      <c r="E96" s="6" t="s">
        <v>5353</v>
      </c>
      <c r="F96" s="6" t="s">
        <v>234</v>
      </c>
      <c r="G96" s="6"/>
      <c r="H96" s="16" t="s">
        <v>5095</v>
      </c>
    </row>
    <row r="97" spans="1:8" ht="15.75" x14ac:dyDescent="0.25">
      <c r="A97" s="1" t="s">
        <v>3199</v>
      </c>
      <c r="B97" s="1" t="s">
        <v>3200</v>
      </c>
      <c r="C97" s="6" t="s">
        <v>9</v>
      </c>
      <c r="D97" s="6">
        <v>15</v>
      </c>
      <c r="E97" s="6" t="s">
        <v>5353</v>
      </c>
      <c r="F97" s="6" t="s">
        <v>819</v>
      </c>
      <c r="G97" s="6"/>
      <c r="H97" s="16" t="s">
        <v>5161</v>
      </c>
    </row>
    <row r="98" spans="1:8" ht="15.75" x14ac:dyDescent="0.25"/>
    <row r="99" spans="1:8" ht="15.75" x14ac:dyDescent="0.25"/>
    <row r="100" spans="1:8" ht="15.75" x14ac:dyDescent="0.25"/>
    <row r="101" spans="1:8" ht="15.75" x14ac:dyDescent="0.25"/>
    <row r="102" spans="1:8" ht="15.75" x14ac:dyDescent="0.25"/>
    <row r="103" spans="1:8" ht="15.75" x14ac:dyDescent="0.25"/>
    <row r="104" spans="1:8" ht="15.75" x14ac:dyDescent="0.25"/>
    <row r="105" spans="1:8" ht="15.75" x14ac:dyDescent="0.25"/>
    <row r="106" spans="1:8" ht="15.75" x14ac:dyDescent="0.25"/>
    <row r="107" spans="1:8" ht="15.75" x14ac:dyDescent="0.25"/>
    <row r="108" spans="1:8" ht="15.75" x14ac:dyDescent="0.25"/>
    <row r="109" spans="1:8" ht="15.75" x14ac:dyDescent="0.25"/>
    <row r="110" spans="1:8" ht="15.75" x14ac:dyDescent="0.25"/>
    <row r="111" spans="1:8" ht="15.75" x14ac:dyDescent="0.25"/>
    <row r="112" spans="1:8" ht="15.75" x14ac:dyDescent="0.25"/>
    <row r="113" ht="15.75" x14ac:dyDescent="0.25"/>
    <row r="114" ht="15.75" x14ac:dyDescent="0.25"/>
    <row r="115" ht="15.75" x14ac:dyDescent="0.25"/>
    <row r="116" ht="15.75" x14ac:dyDescent="0.25"/>
    <row r="117" ht="15.75" x14ac:dyDescent="0.25"/>
    <row r="118" ht="15.75" x14ac:dyDescent="0.25"/>
    <row r="119" ht="15.75" x14ac:dyDescent="0.25"/>
    <row r="120" ht="15.75" x14ac:dyDescent="0.25"/>
    <row r="121" ht="15.75" x14ac:dyDescent="0.25"/>
    <row r="122" ht="15.75" x14ac:dyDescent="0.25"/>
    <row r="123" ht="15.75" x14ac:dyDescent="0.25"/>
    <row r="124" ht="15.75" x14ac:dyDescent="0.25"/>
    <row r="125" ht="15.75" x14ac:dyDescent="0.25"/>
    <row r="126" ht="15.75" x14ac:dyDescent="0.25"/>
    <row r="127" ht="15.75" x14ac:dyDescent="0.25"/>
    <row r="128" ht="15.75" x14ac:dyDescent="0.25"/>
    <row r="129" ht="15.75" x14ac:dyDescent="0.25"/>
    <row r="130" ht="15.75" x14ac:dyDescent="0.25"/>
    <row r="131" ht="15.75" x14ac:dyDescent="0.25"/>
    <row r="132" ht="15.75" x14ac:dyDescent="0.25"/>
    <row r="133" ht="15.75" x14ac:dyDescent="0.25"/>
    <row r="134" ht="15.75" x14ac:dyDescent="0.25"/>
    <row r="135" ht="15.75" x14ac:dyDescent="0.25"/>
    <row r="136" ht="15.75" x14ac:dyDescent="0.25"/>
    <row r="137" ht="15.75" x14ac:dyDescent="0.25"/>
    <row r="138" ht="15.75" x14ac:dyDescent="0.25"/>
    <row r="139" ht="15.75" x14ac:dyDescent="0.25"/>
    <row r="140" ht="15.75" x14ac:dyDescent="0.25"/>
    <row r="141" ht="15.75" x14ac:dyDescent="0.25"/>
    <row r="142" ht="15.75" x14ac:dyDescent="0.25"/>
    <row r="143" ht="15.75" x14ac:dyDescent="0.25"/>
    <row r="144" ht="15.75" x14ac:dyDescent="0.25"/>
    <row r="145" ht="15.75" x14ac:dyDescent="0.25"/>
    <row r="146" ht="15.75" x14ac:dyDescent="0.25"/>
    <row r="147" ht="15.75" x14ac:dyDescent="0.25"/>
    <row r="148" ht="15.75" x14ac:dyDescent="0.25"/>
    <row r="149" ht="15.75" x14ac:dyDescent="0.25"/>
    <row r="150" ht="15.75" x14ac:dyDescent="0.25"/>
    <row r="151" ht="15.75" x14ac:dyDescent="0.25"/>
    <row r="152" ht="15.75" x14ac:dyDescent="0.25"/>
    <row r="153" ht="15.75" x14ac:dyDescent="0.25"/>
    <row r="154" ht="15.75" x14ac:dyDescent="0.25"/>
    <row r="155" ht="15.75" x14ac:dyDescent="0.25"/>
    <row r="156" ht="15.75" x14ac:dyDescent="0.25"/>
    <row r="157" ht="15.75" x14ac:dyDescent="0.25"/>
    <row r="158" ht="15.75" x14ac:dyDescent="0.25"/>
    <row r="159" ht="15.75" x14ac:dyDescent="0.25"/>
    <row r="160" ht="15.75" x14ac:dyDescent="0.25"/>
    <row r="161" ht="15.75" x14ac:dyDescent="0.25"/>
    <row r="162" ht="15.75" x14ac:dyDescent="0.25"/>
    <row r="163" ht="15.75" x14ac:dyDescent="0.25"/>
    <row r="164" ht="15.75" x14ac:dyDescent="0.25"/>
    <row r="165" ht="15.75" x14ac:dyDescent="0.25"/>
    <row r="166" ht="15.75" x14ac:dyDescent="0.25"/>
    <row r="167" ht="15.75" x14ac:dyDescent="0.25"/>
    <row r="168" ht="15.75" x14ac:dyDescent="0.25"/>
    <row r="169" ht="15.75" x14ac:dyDescent="0.25"/>
    <row r="170" ht="15.75" x14ac:dyDescent="0.25"/>
    <row r="171" ht="15.75" x14ac:dyDescent="0.25"/>
    <row r="172" ht="15.75" x14ac:dyDescent="0.25"/>
    <row r="173" ht="15.75" x14ac:dyDescent="0.25"/>
    <row r="174" ht="15.75" x14ac:dyDescent="0.25"/>
    <row r="175" ht="15.75" x14ac:dyDescent="0.25"/>
    <row r="176" ht="15.75" x14ac:dyDescent="0.25"/>
    <row r="177" ht="15.75" x14ac:dyDescent="0.25"/>
    <row r="178" ht="15.75" x14ac:dyDescent="0.25"/>
    <row r="179" ht="15.75" x14ac:dyDescent="0.25"/>
    <row r="180" ht="15.75" x14ac:dyDescent="0.25"/>
    <row r="181" ht="15.75" x14ac:dyDescent="0.25"/>
    <row r="182" ht="15.75" x14ac:dyDescent="0.25"/>
    <row r="183" ht="15.75" x14ac:dyDescent="0.25"/>
    <row r="184" ht="15.75" x14ac:dyDescent="0.25"/>
    <row r="185" ht="15.75" x14ac:dyDescent="0.25"/>
    <row r="186" ht="15.75" x14ac:dyDescent="0.25"/>
    <row r="187" ht="15.75" x14ac:dyDescent="0.25"/>
    <row r="188" ht="15.75" x14ac:dyDescent="0.25"/>
    <row r="189" ht="15.75" x14ac:dyDescent="0.25"/>
    <row r="190" ht="15.75" x14ac:dyDescent="0.25"/>
    <row r="191" ht="15.75" x14ac:dyDescent="0.25"/>
    <row r="192" ht="15.75" x14ac:dyDescent="0.25"/>
    <row r="193" ht="15.75" x14ac:dyDescent="0.25"/>
    <row r="194" ht="15.75" x14ac:dyDescent="0.25"/>
    <row r="195" ht="15.75" x14ac:dyDescent="0.25"/>
    <row r="196" ht="15.75" x14ac:dyDescent="0.25"/>
    <row r="197" ht="15.75" x14ac:dyDescent="0.25"/>
    <row r="198" ht="15.75" x14ac:dyDescent="0.25"/>
    <row r="199" ht="15.75" x14ac:dyDescent="0.25"/>
    <row r="200" ht="15.75" x14ac:dyDescent="0.25"/>
    <row r="201" ht="15.75" x14ac:dyDescent="0.25"/>
    <row r="202" ht="15.75" x14ac:dyDescent="0.25"/>
    <row r="203" ht="15.75" x14ac:dyDescent="0.25"/>
    <row r="204" ht="15.75" x14ac:dyDescent="0.25"/>
    <row r="205" ht="15.75" x14ac:dyDescent="0.25"/>
    <row r="206" ht="15.75" x14ac:dyDescent="0.25"/>
    <row r="207" ht="15.75" x14ac:dyDescent="0.25"/>
    <row r="208" ht="15.75" x14ac:dyDescent="0.25"/>
    <row r="209" ht="15.75" x14ac:dyDescent="0.25"/>
    <row r="210" ht="15.75" x14ac:dyDescent="0.25"/>
    <row r="211" ht="15.75" x14ac:dyDescent="0.25"/>
    <row r="212" ht="15.75" x14ac:dyDescent="0.25"/>
    <row r="213" ht="15.75" x14ac:dyDescent="0.25"/>
    <row r="214" ht="15.75" x14ac:dyDescent="0.25"/>
    <row r="215" ht="15.75" x14ac:dyDescent="0.25"/>
    <row r="216" ht="15.75" x14ac:dyDescent="0.25"/>
    <row r="217" ht="15.75" x14ac:dyDescent="0.25"/>
    <row r="218" ht="15.75" x14ac:dyDescent="0.25"/>
    <row r="219" ht="15.75" x14ac:dyDescent="0.25"/>
    <row r="220" ht="15.75" x14ac:dyDescent="0.25"/>
    <row r="221" ht="15.75" x14ac:dyDescent="0.25"/>
    <row r="222" ht="15.75" x14ac:dyDescent="0.25"/>
    <row r="223" ht="15.75" x14ac:dyDescent="0.25"/>
    <row r="224" ht="15.75" x14ac:dyDescent="0.25"/>
    <row r="225" ht="15.75" x14ac:dyDescent="0.25"/>
    <row r="226" ht="15.75" x14ac:dyDescent="0.25"/>
    <row r="227" ht="15.75" x14ac:dyDescent="0.25"/>
    <row r="228" ht="15.75" x14ac:dyDescent="0.25"/>
    <row r="229" ht="15.75" x14ac:dyDescent="0.25"/>
    <row r="230" ht="15.75" x14ac:dyDescent="0.25"/>
    <row r="231" ht="15.75" x14ac:dyDescent="0.25"/>
    <row r="232" ht="15.75" x14ac:dyDescent="0.25"/>
    <row r="233" ht="15.75" x14ac:dyDescent="0.25"/>
    <row r="234" ht="15.75" x14ac:dyDescent="0.25"/>
    <row r="235" ht="15.75" x14ac:dyDescent="0.25"/>
    <row r="236" ht="15.75" x14ac:dyDescent="0.25"/>
    <row r="237" ht="15.75" x14ac:dyDescent="0.25"/>
    <row r="238" ht="15.75" x14ac:dyDescent="0.25"/>
    <row r="239" ht="15.75" x14ac:dyDescent="0.25"/>
    <row r="240" ht="15.75" x14ac:dyDescent="0.25"/>
    <row r="241" ht="15.75" x14ac:dyDescent="0.25"/>
    <row r="242" ht="15.75" x14ac:dyDescent="0.25"/>
    <row r="243" ht="15.75" x14ac:dyDescent="0.25"/>
    <row r="244" ht="15.75" x14ac:dyDescent="0.25"/>
    <row r="245" ht="15.75" x14ac:dyDescent="0.25"/>
    <row r="246" ht="15.75" x14ac:dyDescent="0.25"/>
    <row r="247" ht="15.75" x14ac:dyDescent="0.25"/>
    <row r="248" ht="15.75" x14ac:dyDescent="0.25"/>
    <row r="249" ht="15.75" x14ac:dyDescent="0.25"/>
    <row r="250" ht="15.75" x14ac:dyDescent="0.25"/>
    <row r="251" ht="15.75" x14ac:dyDescent="0.25"/>
    <row r="252" ht="15.75" x14ac:dyDescent="0.25"/>
    <row r="253" ht="15.75" x14ac:dyDescent="0.25"/>
    <row r="254" ht="15.75" x14ac:dyDescent="0.25"/>
    <row r="255" ht="15.75" x14ac:dyDescent="0.25"/>
    <row r="256" ht="15.75" x14ac:dyDescent="0.25"/>
    <row r="257" ht="15.75" x14ac:dyDescent="0.25"/>
    <row r="258" ht="15.75" x14ac:dyDescent="0.25"/>
    <row r="259" ht="15.75" x14ac:dyDescent="0.25"/>
    <row r="260" ht="15.75" x14ac:dyDescent="0.25"/>
    <row r="261" ht="15.75" x14ac:dyDescent="0.25"/>
    <row r="262" ht="15.75" x14ac:dyDescent="0.25"/>
    <row r="263" ht="15.75" x14ac:dyDescent="0.25"/>
    <row r="264" ht="15.75" x14ac:dyDescent="0.25"/>
    <row r="265" ht="15.75" x14ac:dyDescent="0.25"/>
    <row r="266" ht="15.75" x14ac:dyDescent="0.25"/>
    <row r="267" ht="15.75" x14ac:dyDescent="0.25"/>
    <row r="268" ht="15.75" x14ac:dyDescent="0.25"/>
    <row r="269" ht="15.75" x14ac:dyDescent="0.25"/>
    <row r="270" ht="15.75" x14ac:dyDescent="0.25"/>
    <row r="271" ht="15.75" x14ac:dyDescent="0.25"/>
    <row r="272" ht="15.75" x14ac:dyDescent="0.25"/>
    <row r="273" ht="15.75" x14ac:dyDescent="0.25"/>
    <row r="274" ht="15.75" x14ac:dyDescent="0.25"/>
    <row r="275" ht="15.75" x14ac:dyDescent="0.25"/>
    <row r="276" ht="15.75" x14ac:dyDescent="0.25"/>
    <row r="277" ht="15.75" x14ac:dyDescent="0.25"/>
    <row r="278" ht="15.75" x14ac:dyDescent="0.25"/>
    <row r="279" ht="15.75" x14ac:dyDescent="0.25"/>
    <row r="280" ht="15.75" x14ac:dyDescent="0.25"/>
    <row r="281" ht="15.75" x14ac:dyDescent="0.25"/>
    <row r="282" ht="15.75" x14ac:dyDescent="0.25"/>
    <row r="283" ht="15.75" x14ac:dyDescent="0.25"/>
    <row r="284" ht="15.75" x14ac:dyDescent="0.25"/>
    <row r="285" ht="15.75" x14ac:dyDescent="0.25"/>
    <row r="286" ht="15.75" x14ac:dyDescent="0.25"/>
    <row r="287" ht="15.75" x14ac:dyDescent="0.25"/>
    <row r="288" ht="15.75" x14ac:dyDescent="0.25"/>
    <row r="289" ht="15.75" x14ac:dyDescent="0.25"/>
    <row r="290" ht="15.75" x14ac:dyDescent="0.25"/>
    <row r="291" ht="15.75" x14ac:dyDescent="0.25"/>
    <row r="292" ht="15.75" x14ac:dyDescent="0.25"/>
    <row r="293" ht="15.75" x14ac:dyDescent="0.25"/>
    <row r="294" ht="15.75" x14ac:dyDescent="0.25"/>
    <row r="295" ht="15.75" x14ac:dyDescent="0.25"/>
    <row r="296" ht="15.75" x14ac:dyDescent="0.25"/>
    <row r="297" ht="15.75" x14ac:dyDescent="0.25"/>
    <row r="298" ht="15.75" x14ac:dyDescent="0.25"/>
    <row r="299" ht="15.75" x14ac:dyDescent="0.25"/>
    <row r="300" ht="15.75" x14ac:dyDescent="0.25"/>
    <row r="301" ht="15.75" x14ac:dyDescent="0.25"/>
    <row r="302" ht="15.75" x14ac:dyDescent="0.25"/>
    <row r="303" ht="15.75" x14ac:dyDescent="0.25"/>
    <row r="304" ht="15.75" x14ac:dyDescent="0.25"/>
    <row r="305" ht="15.75" x14ac:dyDescent="0.25"/>
    <row r="306" ht="15.75" x14ac:dyDescent="0.25"/>
    <row r="307" ht="15.75" x14ac:dyDescent="0.25"/>
    <row r="308" ht="15.75" x14ac:dyDescent="0.25"/>
    <row r="309" ht="15.75" x14ac:dyDescent="0.25"/>
    <row r="310" ht="15.75" x14ac:dyDescent="0.25"/>
    <row r="311" ht="15.75" x14ac:dyDescent="0.25"/>
    <row r="312" ht="15.75" x14ac:dyDescent="0.25"/>
    <row r="313" ht="15.75" x14ac:dyDescent="0.25"/>
    <row r="314" ht="15.75" x14ac:dyDescent="0.25"/>
    <row r="315" ht="15.75" x14ac:dyDescent="0.25"/>
    <row r="316" ht="15.75" x14ac:dyDescent="0.25"/>
    <row r="317" ht="15.75" x14ac:dyDescent="0.25"/>
    <row r="318" ht="15.75" x14ac:dyDescent="0.25"/>
    <row r="319" ht="15.75" x14ac:dyDescent="0.25"/>
    <row r="320" ht="15.75" x14ac:dyDescent="0.25"/>
    <row r="321" ht="15.75" x14ac:dyDescent="0.25"/>
    <row r="322" ht="15.75" x14ac:dyDescent="0.25"/>
    <row r="323" ht="15.75" x14ac:dyDescent="0.25"/>
    <row r="324" ht="15.75" x14ac:dyDescent="0.25"/>
    <row r="325" ht="15.75" x14ac:dyDescent="0.25"/>
    <row r="326" ht="15.75" x14ac:dyDescent="0.25"/>
    <row r="327" ht="15.75" x14ac:dyDescent="0.25"/>
    <row r="328" ht="15.75" x14ac:dyDescent="0.25"/>
    <row r="329" ht="15.75" x14ac:dyDescent="0.25"/>
    <row r="330" ht="15.75" x14ac:dyDescent="0.25"/>
    <row r="331" ht="15.75" x14ac:dyDescent="0.25"/>
    <row r="332" ht="15.75" x14ac:dyDescent="0.25"/>
    <row r="333" ht="15.75" x14ac:dyDescent="0.25"/>
    <row r="334" ht="15.75" x14ac:dyDescent="0.25"/>
    <row r="335" ht="15.75" x14ac:dyDescent="0.25"/>
    <row r="336" ht="15.75" x14ac:dyDescent="0.25"/>
    <row r="337" ht="15.75" x14ac:dyDescent="0.25"/>
    <row r="338" ht="15.75" x14ac:dyDescent="0.25"/>
    <row r="339" ht="15.75" x14ac:dyDescent="0.25"/>
    <row r="340" ht="15.75" x14ac:dyDescent="0.25"/>
    <row r="341" ht="15.75" x14ac:dyDescent="0.25"/>
    <row r="342" ht="15.75" x14ac:dyDescent="0.25"/>
    <row r="343" ht="15.75" x14ac:dyDescent="0.25"/>
    <row r="344" ht="15.75" x14ac:dyDescent="0.25"/>
    <row r="345" ht="15.75" x14ac:dyDescent="0.25"/>
    <row r="346" ht="15.75" x14ac:dyDescent="0.25"/>
    <row r="347" ht="15.75" x14ac:dyDescent="0.25"/>
    <row r="348" ht="15.75" x14ac:dyDescent="0.25"/>
    <row r="349" ht="15.75" x14ac:dyDescent="0.25"/>
    <row r="350" ht="15.75" x14ac:dyDescent="0.25"/>
    <row r="351" ht="15.75" x14ac:dyDescent="0.25"/>
    <row r="352" ht="15.75" x14ac:dyDescent="0.25"/>
    <row r="353" ht="15.75" x14ac:dyDescent="0.25"/>
    <row r="354" ht="15.75" x14ac:dyDescent="0.25"/>
    <row r="355" ht="15.75" x14ac:dyDescent="0.25"/>
    <row r="356" ht="15.75" x14ac:dyDescent="0.25"/>
    <row r="357" ht="15.75" x14ac:dyDescent="0.25"/>
    <row r="358" ht="15.75" x14ac:dyDescent="0.25"/>
    <row r="359" ht="15.75" x14ac:dyDescent="0.25"/>
    <row r="360" ht="15.75" x14ac:dyDescent="0.25"/>
    <row r="361" ht="15.75" x14ac:dyDescent="0.25"/>
    <row r="362" ht="15.75" x14ac:dyDescent="0.25"/>
    <row r="363" ht="15.75" x14ac:dyDescent="0.25"/>
    <row r="364" ht="15.75" x14ac:dyDescent="0.25"/>
    <row r="365" ht="15.75" x14ac:dyDescent="0.25"/>
    <row r="366" ht="15.75" x14ac:dyDescent="0.25"/>
    <row r="367" ht="15.75" x14ac:dyDescent="0.25"/>
    <row r="368" ht="15.75" x14ac:dyDescent="0.25"/>
    <row r="369" ht="15.75" x14ac:dyDescent="0.25"/>
    <row r="370" ht="15.75" x14ac:dyDescent="0.25"/>
    <row r="371" ht="15.75" x14ac:dyDescent="0.25"/>
    <row r="372" ht="15.75" x14ac:dyDescent="0.25"/>
    <row r="373" ht="15.75" x14ac:dyDescent="0.25"/>
    <row r="374" ht="15.75" x14ac:dyDescent="0.25"/>
    <row r="375" ht="15.75" x14ac:dyDescent="0.25"/>
    <row r="376" ht="15.75" x14ac:dyDescent="0.25"/>
    <row r="377" ht="15.75" x14ac:dyDescent="0.25"/>
    <row r="378" ht="15.75" x14ac:dyDescent="0.25"/>
    <row r="379" ht="15.75" x14ac:dyDescent="0.25"/>
    <row r="380" ht="15.75" x14ac:dyDescent="0.25"/>
    <row r="381" ht="15.75" x14ac:dyDescent="0.25"/>
    <row r="382" ht="15.75" x14ac:dyDescent="0.25"/>
    <row r="383" ht="15.75" x14ac:dyDescent="0.25"/>
    <row r="384" ht="15.75" x14ac:dyDescent="0.25"/>
    <row r="385" ht="15.75" x14ac:dyDescent="0.25"/>
    <row r="386" ht="15.75" x14ac:dyDescent="0.25"/>
    <row r="387" ht="15.75" x14ac:dyDescent="0.25"/>
    <row r="388" ht="15.75" x14ac:dyDescent="0.25"/>
    <row r="389" ht="15.75" x14ac:dyDescent="0.25"/>
    <row r="390" ht="15.75" x14ac:dyDescent="0.25"/>
    <row r="391" ht="15.75" x14ac:dyDescent="0.25"/>
    <row r="392" ht="15.75" x14ac:dyDescent="0.25"/>
    <row r="393" ht="15.75" x14ac:dyDescent="0.25"/>
    <row r="394" ht="15.75" x14ac:dyDescent="0.25"/>
    <row r="395" ht="15.75" x14ac:dyDescent="0.25"/>
    <row r="396" ht="15.75" x14ac:dyDescent="0.25"/>
    <row r="397" ht="15.75" x14ac:dyDescent="0.25"/>
    <row r="398" ht="15.75" x14ac:dyDescent="0.25"/>
    <row r="399" ht="15.75" x14ac:dyDescent="0.25"/>
    <row r="400" ht="15.75" x14ac:dyDescent="0.25"/>
    <row r="401" ht="15.75" x14ac:dyDescent="0.25"/>
    <row r="402" ht="15.75" x14ac:dyDescent="0.25"/>
    <row r="403" ht="15.75" x14ac:dyDescent="0.25"/>
    <row r="404" ht="15.75" x14ac:dyDescent="0.25"/>
    <row r="405" ht="15.75" x14ac:dyDescent="0.25"/>
    <row r="406" ht="15.75" x14ac:dyDescent="0.25"/>
    <row r="407" ht="15.75" x14ac:dyDescent="0.25"/>
    <row r="408" ht="15.75" x14ac:dyDescent="0.25"/>
    <row r="409" ht="15.75" x14ac:dyDescent="0.25"/>
    <row r="410" ht="15.75" x14ac:dyDescent="0.25"/>
    <row r="411" ht="15.75" x14ac:dyDescent="0.25"/>
    <row r="412" ht="15.75" x14ac:dyDescent="0.25"/>
    <row r="413" ht="15.75" x14ac:dyDescent="0.25"/>
    <row r="414" ht="15.75" x14ac:dyDescent="0.25"/>
    <row r="415" ht="15.75" x14ac:dyDescent="0.25"/>
    <row r="416" ht="15.75" x14ac:dyDescent="0.25"/>
    <row r="417" ht="15.75" x14ac:dyDescent="0.25"/>
    <row r="418" ht="15.75" x14ac:dyDescent="0.25"/>
    <row r="419" ht="15.75" x14ac:dyDescent="0.25"/>
    <row r="420" ht="15.75" x14ac:dyDescent="0.25"/>
    <row r="421" ht="15.75" x14ac:dyDescent="0.25"/>
    <row r="422" ht="15.75" x14ac:dyDescent="0.25"/>
    <row r="423" ht="15.75" x14ac:dyDescent="0.25"/>
    <row r="424" ht="15.75" x14ac:dyDescent="0.25"/>
    <row r="425" ht="15.75" x14ac:dyDescent="0.25"/>
    <row r="426" ht="15.75" x14ac:dyDescent="0.25"/>
    <row r="427" ht="15.75" x14ac:dyDescent="0.25"/>
    <row r="428" ht="15.75" x14ac:dyDescent="0.25"/>
    <row r="429" ht="15.75" x14ac:dyDescent="0.25"/>
    <row r="430" ht="15.75" x14ac:dyDescent="0.25"/>
    <row r="431" ht="15.75" x14ac:dyDescent="0.25"/>
    <row r="432" ht="15.75" x14ac:dyDescent="0.25"/>
    <row r="433" ht="15.75" x14ac:dyDescent="0.25"/>
    <row r="434" ht="15.75" x14ac:dyDescent="0.25"/>
    <row r="435" ht="15.75" x14ac:dyDescent="0.25"/>
    <row r="436" ht="15.75" x14ac:dyDescent="0.25"/>
    <row r="437" ht="15.75" x14ac:dyDescent="0.25"/>
    <row r="438" ht="15.75" x14ac:dyDescent="0.25"/>
    <row r="439" ht="15.75" x14ac:dyDescent="0.25"/>
    <row r="440" ht="15.75" x14ac:dyDescent="0.25"/>
    <row r="441" ht="15.75" x14ac:dyDescent="0.25"/>
    <row r="442" ht="15.75" x14ac:dyDescent="0.25"/>
    <row r="443" ht="15.75" x14ac:dyDescent="0.25"/>
    <row r="444" ht="15.75" x14ac:dyDescent="0.25"/>
    <row r="445" ht="15.75" x14ac:dyDescent="0.25"/>
    <row r="446" ht="15.75" x14ac:dyDescent="0.25"/>
    <row r="447" ht="15.75" x14ac:dyDescent="0.25"/>
    <row r="448" ht="15.75" x14ac:dyDescent="0.25"/>
    <row r="449" ht="15.75" x14ac:dyDescent="0.25"/>
    <row r="450" ht="15.75" x14ac:dyDescent="0.25"/>
    <row r="451" ht="15.75" x14ac:dyDescent="0.25"/>
    <row r="452" ht="15.75" x14ac:dyDescent="0.25"/>
    <row r="453" ht="15.75" x14ac:dyDescent="0.25"/>
    <row r="454" ht="15.75" x14ac:dyDescent="0.25"/>
    <row r="455" ht="15.75" x14ac:dyDescent="0.25"/>
    <row r="456" ht="15.75" x14ac:dyDescent="0.25"/>
    <row r="457" ht="15.75" x14ac:dyDescent="0.25"/>
    <row r="458" ht="15.75" x14ac:dyDescent="0.25"/>
    <row r="459" ht="15.75" x14ac:dyDescent="0.25"/>
    <row r="460" ht="15.75" x14ac:dyDescent="0.25"/>
    <row r="461" ht="15.75" x14ac:dyDescent="0.25"/>
    <row r="462" ht="15.75" x14ac:dyDescent="0.25"/>
    <row r="463" ht="15.75" x14ac:dyDescent="0.25"/>
    <row r="464" ht="15.75" x14ac:dyDescent="0.25"/>
    <row r="465" ht="15.75" x14ac:dyDescent="0.25"/>
    <row r="466" ht="15.75" x14ac:dyDescent="0.25"/>
    <row r="467" ht="15.75" x14ac:dyDescent="0.25"/>
    <row r="468" ht="15.75" x14ac:dyDescent="0.25"/>
    <row r="469" ht="15.75" x14ac:dyDescent="0.25"/>
    <row r="470" ht="15.75" x14ac:dyDescent="0.25"/>
    <row r="471" ht="15.75" x14ac:dyDescent="0.25"/>
    <row r="472" ht="15.75" x14ac:dyDescent="0.25"/>
    <row r="473" ht="15.75" x14ac:dyDescent="0.25"/>
    <row r="474" ht="15.75" x14ac:dyDescent="0.25"/>
    <row r="475" ht="15.75" x14ac:dyDescent="0.25"/>
    <row r="476" ht="15.75" x14ac:dyDescent="0.25"/>
    <row r="477" ht="15.75" x14ac:dyDescent="0.25"/>
    <row r="478" ht="15.75" x14ac:dyDescent="0.25"/>
    <row r="479" ht="15.75" x14ac:dyDescent="0.25"/>
    <row r="480" ht="15.75" x14ac:dyDescent="0.25"/>
    <row r="481" ht="15.75" x14ac:dyDescent="0.25"/>
    <row r="482" ht="15.75" x14ac:dyDescent="0.25"/>
    <row r="483" ht="15.75" x14ac:dyDescent="0.25"/>
    <row r="484" ht="15.75" x14ac:dyDescent="0.25"/>
    <row r="485" ht="15.75" x14ac:dyDescent="0.25"/>
    <row r="486" ht="15.75" x14ac:dyDescent="0.25"/>
    <row r="487" ht="15.75" x14ac:dyDescent="0.25"/>
    <row r="488" ht="15.75" x14ac:dyDescent="0.25"/>
    <row r="489" ht="15.75" x14ac:dyDescent="0.25"/>
    <row r="490" ht="15.75" x14ac:dyDescent="0.25"/>
    <row r="491" ht="15.75" x14ac:dyDescent="0.25"/>
    <row r="492" ht="15.75" x14ac:dyDescent="0.25"/>
    <row r="493" ht="15.75" x14ac:dyDescent="0.25"/>
    <row r="494" ht="15.75" x14ac:dyDescent="0.25"/>
    <row r="495" ht="15.75" x14ac:dyDescent="0.25"/>
    <row r="496" ht="15.75" x14ac:dyDescent="0.25"/>
    <row r="497" ht="15.75" x14ac:dyDescent="0.25"/>
    <row r="498" ht="15.75" x14ac:dyDescent="0.25"/>
    <row r="499" ht="15.75" x14ac:dyDescent="0.25"/>
    <row r="500" ht="15.75" x14ac:dyDescent="0.25"/>
    <row r="501" ht="15.75" x14ac:dyDescent="0.25"/>
    <row r="502" ht="15.75" x14ac:dyDescent="0.25"/>
    <row r="503" ht="15.75" x14ac:dyDescent="0.25"/>
    <row r="504" ht="15.75" x14ac:dyDescent="0.25"/>
    <row r="505" ht="15.75" x14ac:dyDescent="0.25"/>
    <row r="506" ht="15.75" x14ac:dyDescent="0.25"/>
    <row r="507" ht="15.75" x14ac:dyDescent="0.25"/>
    <row r="508" ht="15.75" x14ac:dyDescent="0.25"/>
    <row r="509" ht="15.75" x14ac:dyDescent="0.25"/>
    <row r="510" ht="15.75" x14ac:dyDescent="0.25"/>
    <row r="511" ht="15.75" x14ac:dyDescent="0.25"/>
    <row r="512" ht="15.75" x14ac:dyDescent="0.25"/>
    <row r="513" ht="15.75" x14ac:dyDescent="0.25"/>
    <row r="514" ht="15.75" x14ac:dyDescent="0.25"/>
    <row r="515" ht="15.75" x14ac:dyDescent="0.25"/>
    <row r="516" ht="15.75" x14ac:dyDescent="0.25"/>
    <row r="517" ht="15.75" x14ac:dyDescent="0.25"/>
    <row r="518" ht="15.75" x14ac:dyDescent="0.25"/>
    <row r="519" ht="15.75" x14ac:dyDescent="0.25"/>
    <row r="520" ht="15.75" x14ac:dyDescent="0.25"/>
    <row r="521" ht="15.75" x14ac:dyDescent="0.25"/>
    <row r="522" ht="15.75" x14ac:dyDescent="0.25"/>
    <row r="523" ht="15.75" x14ac:dyDescent="0.25"/>
    <row r="524" ht="15.75" x14ac:dyDescent="0.25"/>
    <row r="525" ht="15.75" x14ac:dyDescent="0.25"/>
    <row r="526" ht="15.75" x14ac:dyDescent="0.25"/>
    <row r="527" ht="15.75" x14ac:dyDescent="0.25"/>
    <row r="528" ht="15.75" x14ac:dyDescent="0.25"/>
    <row r="529" ht="15.75" x14ac:dyDescent="0.25"/>
    <row r="530" ht="15.75" x14ac:dyDescent="0.25"/>
    <row r="531" ht="15.75" x14ac:dyDescent="0.25"/>
    <row r="532" ht="15.75" x14ac:dyDescent="0.25"/>
    <row r="533" ht="15.75" x14ac:dyDescent="0.25"/>
    <row r="534" ht="15.75" x14ac:dyDescent="0.25"/>
    <row r="535" ht="15.75" x14ac:dyDescent="0.25"/>
    <row r="536" ht="15.75" x14ac:dyDescent="0.25"/>
    <row r="537" ht="15.75" x14ac:dyDescent="0.25"/>
    <row r="538" ht="15.75" x14ac:dyDescent="0.25"/>
    <row r="539" ht="15.75" x14ac:dyDescent="0.25"/>
    <row r="540" ht="15.75" x14ac:dyDescent="0.25"/>
    <row r="541" ht="15.75" x14ac:dyDescent="0.25"/>
    <row r="542" ht="15.75" x14ac:dyDescent="0.25"/>
    <row r="543" ht="15.75" x14ac:dyDescent="0.25"/>
    <row r="544" ht="15.75" x14ac:dyDescent="0.25"/>
    <row r="545" ht="15.75" x14ac:dyDescent="0.25"/>
    <row r="546" ht="15.75" x14ac:dyDescent="0.25"/>
    <row r="547" ht="15.75" x14ac:dyDescent="0.25"/>
    <row r="548" ht="15.75" x14ac:dyDescent="0.25"/>
    <row r="549" ht="15.75" x14ac:dyDescent="0.25"/>
    <row r="550" ht="15.75" x14ac:dyDescent="0.25"/>
    <row r="551" ht="15.75" x14ac:dyDescent="0.25"/>
    <row r="552" ht="15.75" x14ac:dyDescent="0.25"/>
    <row r="553" ht="15.75" x14ac:dyDescent="0.25"/>
    <row r="554" ht="15.75" x14ac:dyDescent="0.25"/>
    <row r="555" ht="15.75" x14ac:dyDescent="0.25"/>
    <row r="556" ht="15.75" x14ac:dyDescent="0.25"/>
    <row r="557" ht="15.75" x14ac:dyDescent="0.25"/>
    <row r="558" ht="15.75" x14ac:dyDescent="0.25"/>
    <row r="559" ht="15.75" x14ac:dyDescent="0.25"/>
    <row r="560" ht="15.75" x14ac:dyDescent="0.25"/>
    <row r="561" ht="15.75" x14ac:dyDescent="0.25"/>
    <row r="562" ht="15.75" x14ac:dyDescent="0.25"/>
    <row r="563" ht="15.75" x14ac:dyDescent="0.25"/>
    <row r="564" ht="15.75" x14ac:dyDescent="0.25"/>
    <row r="565" ht="15.75" x14ac:dyDescent="0.25"/>
    <row r="566" ht="15.75" x14ac:dyDescent="0.25"/>
    <row r="567" ht="15.75" x14ac:dyDescent="0.25"/>
    <row r="568" ht="15.75" x14ac:dyDescent="0.25"/>
    <row r="569" ht="15.75" x14ac:dyDescent="0.25"/>
    <row r="570" ht="15.75" x14ac:dyDescent="0.25"/>
    <row r="571" ht="15.75" x14ac:dyDescent="0.25"/>
    <row r="572" ht="15.75" x14ac:dyDescent="0.25"/>
    <row r="573" ht="15.75" x14ac:dyDescent="0.25"/>
    <row r="574" ht="15.75" x14ac:dyDescent="0.25"/>
    <row r="575" ht="15.75" x14ac:dyDescent="0.25"/>
    <row r="576" ht="15.75" x14ac:dyDescent="0.25"/>
    <row r="577" ht="15.75" x14ac:dyDescent="0.25"/>
    <row r="578" ht="15.75" x14ac:dyDescent="0.25"/>
    <row r="579" ht="15.75" x14ac:dyDescent="0.25"/>
    <row r="580" ht="15.75" x14ac:dyDescent="0.25"/>
    <row r="581" ht="15.75" x14ac:dyDescent="0.25"/>
    <row r="582" ht="15.75" x14ac:dyDescent="0.25"/>
    <row r="583" ht="15.75" x14ac:dyDescent="0.25"/>
    <row r="584" ht="15.75" x14ac:dyDescent="0.25"/>
    <row r="585" ht="15.75" x14ac:dyDescent="0.25"/>
    <row r="586" ht="15.75" x14ac:dyDescent="0.25"/>
    <row r="587" ht="15.75" x14ac:dyDescent="0.25"/>
    <row r="588" ht="15.75" x14ac:dyDescent="0.25"/>
    <row r="589" ht="15.75" x14ac:dyDescent="0.25"/>
    <row r="590" ht="15.75" x14ac:dyDescent="0.25"/>
    <row r="591" ht="15.75" x14ac:dyDescent="0.25"/>
    <row r="592" ht="15.75" x14ac:dyDescent="0.25"/>
    <row r="593" ht="15.75" x14ac:dyDescent="0.25"/>
    <row r="594" ht="15.75" x14ac:dyDescent="0.25"/>
    <row r="595" ht="15.75" x14ac:dyDescent="0.25"/>
    <row r="596" ht="15.75" x14ac:dyDescent="0.25"/>
    <row r="597" ht="15.75" x14ac:dyDescent="0.25"/>
    <row r="598" ht="15.75" x14ac:dyDescent="0.25"/>
    <row r="599" ht="15.75" x14ac:dyDescent="0.25"/>
    <row r="600" ht="15.75" x14ac:dyDescent="0.25"/>
    <row r="601" ht="15.75" x14ac:dyDescent="0.25"/>
    <row r="602" ht="15.75" x14ac:dyDescent="0.25"/>
    <row r="603" ht="15.75" x14ac:dyDescent="0.25"/>
    <row r="604" ht="15.75" x14ac:dyDescent="0.25"/>
    <row r="605" ht="15.75" x14ac:dyDescent="0.25"/>
    <row r="606" ht="15.75" x14ac:dyDescent="0.25"/>
    <row r="607" ht="15.75" x14ac:dyDescent="0.25"/>
    <row r="608" ht="15.75" x14ac:dyDescent="0.25"/>
    <row r="609" ht="15.75" x14ac:dyDescent="0.25"/>
    <row r="610" ht="15.75" x14ac:dyDescent="0.25"/>
    <row r="611" ht="15.75" x14ac:dyDescent="0.25"/>
    <row r="612" ht="15.75" x14ac:dyDescent="0.25"/>
    <row r="613" ht="15.75" x14ac:dyDescent="0.25"/>
    <row r="614" ht="15.75" x14ac:dyDescent="0.25"/>
    <row r="615" ht="15.75" x14ac:dyDescent="0.25"/>
    <row r="616" ht="15.75" x14ac:dyDescent="0.25"/>
    <row r="617" ht="15.75" x14ac:dyDescent="0.25"/>
    <row r="618" ht="15.75" x14ac:dyDescent="0.25"/>
    <row r="619" ht="15.75" x14ac:dyDescent="0.25"/>
    <row r="620" ht="15.75" x14ac:dyDescent="0.25"/>
    <row r="621" ht="15.75" x14ac:dyDescent="0.25"/>
    <row r="622" ht="15.75" x14ac:dyDescent="0.25"/>
    <row r="623" ht="15.75" x14ac:dyDescent="0.25"/>
    <row r="624" ht="15.75" x14ac:dyDescent="0.25"/>
    <row r="625" ht="15.75" x14ac:dyDescent="0.25"/>
    <row r="626" ht="15.75" x14ac:dyDescent="0.25"/>
    <row r="627" ht="15.75" x14ac:dyDescent="0.25"/>
    <row r="628" ht="15.75" x14ac:dyDescent="0.25"/>
    <row r="629" ht="15.75" x14ac:dyDescent="0.25"/>
    <row r="630" ht="15.75" x14ac:dyDescent="0.25"/>
    <row r="631" ht="15.75" x14ac:dyDescent="0.25"/>
    <row r="632" ht="15.75" x14ac:dyDescent="0.25"/>
    <row r="633" ht="15.75" x14ac:dyDescent="0.25"/>
    <row r="634" ht="15.75" x14ac:dyDescent="0.25"/>
    <row r="635" ht="15.75" x14ac:dyDescent="0.25"/>
    <row r="636" ht="15.75" x14ac:dyDescent="0.25"/>
    <row r="637" ht="15.75" x14ac:dyDescent="0.25"/>
    <row r="638" ht="15.75" x14ac:dyDescent="0.25"/>
    <row r="639" ht="15.75" x14ac:dyDescent="0.25"/>
    <row r="640" ht="15.75" x14ac:dyDescent="0.25"/>
    <row r="641" ht="15.75" x14ac:dyDescent="0.25"/>
    <row r="642" ht="15.75" x14ac:dyDescent="0.25"/>
    <row r="643" ht="15.75" x14ac:dyDescent="0.25"/>
    <row r="644" ht="15.75" x14ac:dyDescent="0.25"/>
    <row r="645" ht="15.75" x14ac:dyDescent="0.25"/>
    <row r="646" ht="15.75" x14ac:dyDescent="0.25"/>
    <row r="647" ht="15.75" x14ac:dyDescent="0.25"/>
    <row r="648" ht="15.75" x14ac:dyDescent="0.25"/>
    <row r="649" ht="15.75" x14ac:dyDescent="0.25"/>
    <row r="650" ht="15.75" x14ac:dyDescent="0.25"/>
    <row r="651" ht="15.75" x14ac:dyDescent="0.25"/>
    <row r="652" ht="15.75" x14ac:dyDescent="0.25"/>
    <row r="653" ht="15.75" x14ac:dyDescent="0.25"/>
    <row r="654" ht="15.75" x14ac:dyDescent="0.25"/>
    <row r="655" ht="15.75" x14ac:dyDescent="0.25"/>
    <row r="656" ht="15.75" x14ac:dyDescent="0.25"/>
    <row r="657" ht="15.75" x14ac:dyDescent="0.25"/>
    <row r="658" ht="15.75" x14ac:dyDescent="0.25"/>
    <row r="659" ht="15.75" x14ac:dyDescent="0.25"/>
    <row r="660" ht="15.75" x14ac:dyDescent="0.25"/>
    <row r="661" ht="15.75" x14ac:dyDescent="0.25"/>
    <row r="662" ht="15.75" x14ac:dyDescent="0.25"/>
    <row r="663" ht="15.75" x14ac:dyDescent="0.25"/>
    <row r="664" ht="15.75" x14ac:dyDescent="0.25"/>
    <row r="665" ht="15.75" x14ac:dyDescent="0.25"/>
    <row r="666" ht="15.75" x14ac:dyDescent="0.25"/>
    <row r="667" ht="15.75" x14ac:dyDescent="0.25"/>
    <row r="668" ht="15.75" x14ac:dyDescent="0.25"/>
    <row r="669" ht="15.75" x14ac:dyDescent="0.25"/>
    <row r="670" ht="15.75" x14ac:dyDescent="0.25"/>
    <row r="671" ht="15.75" x14ac:dyDescent="0.25"/>
    <row r="672" ht="15.75" x14ac:dyDescent="0.25"/>
    <row r="673" ht="15.75" x14ac:dyDescent="0.25"/>
    <row r="674" ht="15.75" x14ac:dyDescent="0.25"/>
    <row r="675" ht="15.75" x14ac:dyDescent="0.25"/>
    <row r="676" ht="15.75" x14ac:dyDescent="0.25"/>
    <row r="677" ht="15.75" x14ac:dyDescent="0.25"/>
    <row r="678" ht="15.75" x14ac:dyDescent="0.25"/>
    <row r="679" ht="15.75" x14ac:dyDescent="0.25"/>
    <row r="680" ht="15.75" x14ac:dyDescent="0.25"/>
    <row r="681" ht="15.75" x14ac:dyDescent="0.25"/>
    <row r="682" ht="15.75" x14ac:dyDescent="0.25"/>
    <row r="683" ht="15.75" x14ac:dyDescent="0.25"/>
    <row r="684" ht="15.75" x14ac:dyDescent="0.25"/>
    <row r="685" ht="15.75" x14ac:dyDescent="0.25"/>
    <row r="686" ht="15.75" x14ac:dyDescent="0.25"/>
    <row r="687" ht="15.75" x14ac:dyDescent="0.25"/>
    <row r="688" ht="15.75" x14ac:dyDescent="0.25"/>
    <row r="689" ht="15.75" x14ac:dyDescent="0.25"/>
    <row r="690" ht="15.75" x14ac:dyDescent="0.25"/>
    <row r="691" ht="15.75" x14ac:dyDescent="0.25"/>
    <row r="692" ht="15.75" x14ac:dyDescent="0.25"/>
    <row r="693" ht="15.75" x14ac:dyDescent="0.25"/>
    <row r="694" ht="15.75" x14ac:dyDescent="0.25"/>
    <row r="695" ht="15.75" x14ac:dyDescent="0.25"/>
    <row r="696" ht="15.75" x14ac:dyDescent="0.25"/>
    <row r="697" ht="15.75" x14ac:dyDescent="0.25"/>
    <row r="698" ht="15.75" x14ac:dyDescent="0.25"/>
    <row r="699" ht="15.75" x14ac:dyDescent="0.25"/>
    <row r="700" ht="15.75" x14ac:dyDescent="0.25"/>
    <row r="701" ht="15.75" x14ac:dyDescent="0.25"/>
    <row r="702" ht="15.75" x14ac:dyDescent="0.25"/>
    <row r="703" ht="15.75" x14ac:dyDescent="0.25"/>
    <row r="704" ht="15.75" x14ac:dyDescent="0.25"/>
    <row r="705" ht="15.75" x14ac:dyDescent="0.25"/>
    <row r="706" ht="15.75" x14ac:dyDescent="0.25"/>
    <row r="707" ht="15.75" x14ac:dyDescent="0.25"/>
    <row r="708" ht="15.75" x14ac:dyDescent="0.25"/>
    <row r="709" ht="15.75" x14ac:dyDescent="0.25"/>
    <row r="710" ht="15.75" x14ac:dyDescent="0.25"/>
    <row r="711" ht="15.75" x14ac:dyDescent="0.25"/>
    <row r="712" ht="15.75" x14ac:dyDescent="0.25"/>
    <row r="713" ht="15.75" x14ac:dyDescent="0.25"/>
    <row r="714" ht="15.75" x14ac:dyDescent="0.25"/>
    <row r="715" ht="15.75" x14ac:dyDescent="0.25"/>
    <row r="716" ht="15.75" x14ac:dyDescent="0.25"/>
    <row r="717" ht="15.75" x14ac:dyDescent="0.25"/>
    <row r="718" ht="15.75" x14ac:dyDescent="0.25"/>
    <row r="719" ht="15.75" x14ac:dyDescent="0.25"/>
    <row r="720" ht="15.75" x14ac:dyDescent="0.25"/>
    <row r="721" ht="15.75" x14ac:dyDescent="0.25"/>
    <row r="722" ht="15.75" x14ac:dyDescent="0.25"/>
    <row r="723" ht="15.75" x14ac:dyDescent="0.25"/>
    <row r="724" ht="15.75" x14ac:dyDescent="0.25"/>
    <row r="725" ht="15.75" x14ac:dyDescent="0.25"/>
    <row r="726" ht="15.75" x14ac:dyDescent="0.25"/>
    <row r="727" ht="15.75" x14ac:dyDescent="0.25"/>
    <row r="728" ht="15.75" x14ac:dyDescent="0.25"/>
    <row r="729" ht="15.75" x14ac:dyDescent="0.25"/>
    <row r="730" ht="15.75" x14ac:dyDescent="0.25"/>
    <row r="731" ht="15.75" x14ac:dyDescent="0.25"/>
    <row r="732" ht="15.75" x14ac:dyDescent="0.25"/>
    <row r="733" ht="15.75" x14ac:dyDescent="0.25"/>
    <row r="734" ht="15.75" x14ac:dyDescent="0.25"/>
    <row r="735" ht="15.75" x14ac:dyDescent="0.25"/>
    <row r="736" ht="15.75" x14ac:dyDescent="0.25"/>
    <row r="737" ht="15.75" x14ac:dyDescent="0.25"/>
    <row r="738" ht="15.75" x14ac:dyDescent="0.25"/>
    <row r="739" ht="15.75" x14ac:dyDescent="0.25"/>
    <row r="740" ht="15.75" x14ac:dyDescent="0.25"/>
    <row r="741" ht="15.75" x14ac:dyDescent="0.25"/>
    <row r="742" ht="15.75" x14ac:dyDescent="0.25"/>
    <row r="743" ht="15.75" x14ac:dyDescent="0.25"/>
    <row r="744" ht="15.75" x14ac:dyDescent="0.25"/>
    <row r="745" ht="15.75" x14ac:dyDescent="0.25"/>
    <row r="746" ht="15.75" x14ac:dyDescent="0.25"/>
    <row r="747" ht="15.75" x14ac:dyDescent="0.25"/>
    <row r="748" ht="15.75" x14ac:dyDescent="0.25"/>
    <row r="749" ht="15.75" x14ac:dyDescent="0.25"/>
    <row r="750" ht="15.75" x14ac:dyDescent="0.25"/>
    <row r="751" ht="15.75" x14ac:dyDescent="0.25"/>
    <row r="752" ht="15.75" x14ac:dyDescent="0.25"/>
    <row r="753" ht="15.75" x14ac:dyDescent="0.25"/>
    <row r="754" ht="15.75" x14ac:dyDescent="0.25"/>
    <row r="755" ht="15.75" x14ac:dyDescent="0.25"/>
    <row r="756" ht="15.75" x14ac:dyDescent="0.25"/>
    <row r="757" ht="15.75" x14ac:dyDescent="0.25"/>
    <row r="758" ht="15.75" x14ac:dyDescent="0.25"/>
    <row r="759" ht="15.75" x14ac:dyDescent="0.25"/>
    <row r="760" ht="15.75" x14ac:dyDescent="0.25"/>
    <row r="761" ht="15.75" x14ac:dyDescent="0.25"/>
    <row r="762" ht="15.75" x14ac:dyDescent="0.25"/>
    <row r="763" ht="15.75" x14ac:dyDescent="0.25"/>
    <row r="764" ht="15.75" x14ac:dyDescent="0.25"/>
    <row r="765" ht="15.75" x14ac:dyDescent="0.25"/>
    <row r="766" ht="15.75" x14ac:dyDescent="0.25"/>
    <row r="767" ht="15.75" x14ac:dyDescent="0.25"/>
    <row r="768" ht="15.75" x14ac:dyDescent="0.25"/>
    <row r="769" ht="15.75" x14ac:dyDescent="0.25"/>
    <row r="770" ht="15.75" x14ac:dyDescent="0.25"/>
    <row r="771" ht="15.75" x14ac:dyDescent="0.25"/>
    <row r="772" ht="15.75" x14ac:dyDescent="0.25"/>
    <row r="773" ht="15.75" x14ac:dyDescent="0.25"/>
    <row r="774" ht="15.75" x14ac:dyDescent="0.25"/>
    <row r="775" ht="15.75" x14ac:dyDescent="0.25"/>
    <row r="776" ht="15.75" x14ac:dyDescent="0.25"/>
    <row r="777" ht="15.75" x14ac:dyDescent="0.25"/>
    <row r="778" ht="15.75" x14ac:dyDescent="0.25"/>
    <row r="779" ht="15.75" x14ac:dyDescent="0.25"/>
    <row r="780" ht="15.75" x14ac:dyDescent="0.25"/>
    <row r="781" ht="15.75" x14ac:dyDescent="0.25"/>
    <row r="782" ht="15.75" x14ac:dyDescent="0.25"/>
    <row r="783" ht="15.75" x14ac:dyDescent="0.25"/>
    <row r="784" ht="15.75" x14ac:dyDescent="0.25"/>
    <row r="785" ht="15.75" x14ac:dyDescent="0.25"/>
    <row r="786" ht="15.75" x14ac:dyDescent="0.25"/>
    <row r="787" ht="15.75" x14ac:dyDescent="0.25"/>
    <row r="788" ht="15.75" x14ac:dyDescent="0.25"/>
    <row r="789" ht="15.75" x14ac:dyDescent="0.25"/>
    <row r="790" ht="15.75" x14ac:dyDescent="0.25"/>
    <row r="791" ht="15.75" x14ac:dyDescent="0.25"/>
    <row r="792" ht="15.75" x14ac:dyDescent="0.25"/>
    <row r="793" ht="15.75" x14ac:dyDescent="0.25"/>
    <row r="794" ht="15.75" x14ac:dyDescent="0.25"/>
    <row r="795" ht="15.75" x14ac:dyDescent="0.25"/>
    <row r="796" ht="15.75" x14ac:dyDescent="0.25"/>
    <row r="797" ht="15.75" x14ac:dyDescent="0.25"/>
    <row r="798" ht="15.75" x14ac:dyDescent="0.25"/>
    <row r="799" ht="15.75" x14ac:dyDescent="0.25"/>
    <row r="800" ht="15.75" x14ac:dyDescent="0.25"/>
    <row r="801" ht="15.75" x14ac:dyDescent="0.25"/>
    <row r="802" ht="15.75" x14ac:dyDescent="0.25"/>
    <row r="803" ht="15.75" x14ac:dyDescent="0.25"/>
    <row r="804" ht="15.75" x14ac:dyDescent="0.25"/>
    <row r="805" ht="15.75" x14ac:dyDescent="0.25"/>
    <row r="806" ht="15.75" x14ac:dyDescent="0.25"/>
    <row r="807" ht="15.75" x14ac:dyDescent="0.25"/>
    <row r="808" ht="15.75" x14ac:dyDescent="0.25"/>
    <row r="809" ht="15.75" x14ac:dyDescent="0.25"/>
    <row r="810" ht="15.75" x14ac:dyDescent="0.25"/>
    <row r="811" ht="15.75" x14ac:dyDescent="0.25"/>
    <row r="812" ht="15.75" x14ac:dyDescent="0.25"/>
    <row r="813" ht="15.75" x14ac:dyDescent="0.25"/>
    <row r="814" ht="15.75" x14ac:dyDescent="0.25"/>
    <row r="815" ht="15.75" x14ac:dyDescent="0.25"/>
    <row r="816" ht="15.75" x14ac:dyDescent="0.25"/>
    <row r="817" ht="15.75" x14ac:dyDescent="0.25"/>
    <row r="818" ht="15.75" x14ac:dyDescent="0.25"/>
    <row r="819" ht="15.75" x14ac:dyDescent="0.25"/>
    <row r="820" ht="15.75" x14ac:dyDescent="0.25"/>
    <row r="821" ht="15.75" x14ac:dyDescent="0.25"/>
    <row r="822" ht="15.75" x14ac:dyDescent="0.25"/>
    <row r="823" ht="15.75" x14ac:dyDescent="0.25"/>
    <row r="824" ht="15.75" x14ac:dyDescent="0.25"/>
    <row r="825" ht="15.75" x14ac:dyDescent="0.25"/>
    <row r="826" ht="15.75" x14ac:dyDescent="0.25"/>
    <row r="827" ht="15.75" x14ac:dyDescent="0.25"/>
    <row r="828" ht="15.75" x14ac:dyDescent="0.25"/>
    <row r="829" ht="15.75" x14ac:dyDescent="0.25"/>
    <row r="830" ht="15.75" x14ac:dyDescent="0.25"/>
    <row r="831" ht="15.75" x14ac:dyDescent="0.25"/>
    <row r="832" ht="15.75" x14ac:dyDescent="0.25"/>
    <row r="833" ht="15.75" x14ac:dyDescent="0.25"/>
    <row r="834" ht="15.75" x14ac:dyDescent="0.25"/>
    <row r="835" ht="15.75" x14ac:dyDescent="0.25"/>
    <row r="836" ht="15.75" x14ac:dyDescent="0.25"/>
    <row r="837" ht="15.75" x14ac:dyDescent="0.25"/>
    <row r="838" ht="15.75" x14ac:dyDescent="0.25"/>
    <row r="839" ht="15.75" x14ac:dyDescent="0.25"/>
    <row r="840" ht="15.75" x14ac:dyDescent="0.25"/>
    <row r="841" ht="15.75" x14ac:dyDescent="0.25"/>
    <row r="842" ht="15.75" x14ac:dyDescent="0.25"/>
    <row r="843" ht="15.75" x14ac:dyDescent="0.25"/>
    <row r="844" ht="15.75" x14ac:dyDescent="0.25"/>
    <row r="845" ht="15.75" x14ac:dyDescent="0.25"/>
    <row r="846" ht="15.75" x14ac:dyDescent="0.25"/>
    <row r="847" ht="15.75" x14ac:dyDescent="0.25"/>
    <row r="848" ht="15.75" x14ac:dyDescent="0.25"/>
    <row r="849" ht="15.75" x14ac:dyDescent="0.25"/>
    <row r="850" ht="15.75" x14ac:dyDescent="0.25"/>
    <row r="851" ht="15.75" x14ac:dyDescent="0.25"/>
    <row r="852" ht="15.75" x14ac:dyDescent="0.25"/>
    <row r="853" ht="15.75" x14ac:dyDescent="0.25"/>
    <row r="854" ht="15.75" x14ac:dyDescent="0.25"/>
    <row r="855" ht="15.75" x14ac:dyDescent="0.25"/>
    <row r="856" ht="15.75" x14ac:dyDescent="0.25"/>
    <row r="857" ht="15.75" x14ac:dyDescent="0.25"/>
    <row r="858" ht="15.75" x14ac:dyDescent="0.25"/>
    <row r="859" ht="15.75" x14ac:dyDescent="0.25"/>
    <row r="860" ht="15.75" x14ac:dyDescent="0.25"/>
    <row r="861" ht="15.75" x14ac:dyDescent="0.25"/>
    <row r="862" ht="15.75" x14ac:dyDescent="0.25"/>
    <row r="863" ht="15.75" x14ac:dyDescent="0.25"/>
    <row r="864" ht="15.75" x14ac:dyDescent="0.25"/>
    <row r="865" ht="15.75" x14ac:dyDescent="0.25"/>
    <row r="866" ht="15.75" x14ac:dyDescent="0.25"/>
    <row r="867" ht="15.75" x14ac:dyDescent="0.25"/>
    <row r="868" ht="15.75" x14ac:dyDescent="0.25"/>
    <row r="869" ht="15.75" x14ac:dyDescent="0.25"/>
    <row r="870" ht="15.75" x14ac:dyDescent="0.25"/>
    <row r="871" ht="15.75" x14ac:dyDescent="0.25"/>
    <row r="872" ht="15.75" x14ac:dyDescent="0.25"/>
    <row r="873" ht="15.75" x14ac:dyDescent="0.25"/>
    <row r="874" ht="15.75" x14ac:dyDescent="0.25"/>
    <row r="875" ht="15.75" x14ac:dyDescent="0.25"/>
    <row r="876" ht="15.75" x14ac:dyDescent="0.25"/>
    <row r="877" ht="15.75" x14ac:dyDescent="0.25"/>
    <row r="878" ht="15.75" x14ac:dyDescent="0.25"/>
    <row r="879" ht="15.75" x14ac:dyDescent="0.25"/>
    <row r="880" ht="15.75" x14ac:dyDescent="0.25"/>
    <row r="881" ht="15.75" x14ac:dyDescent="0.25"/>
    <row r="882" ht="15.75" x14ac:dyDescent="0.25"/>
    <row r="883" ht="15.75" x14ac:dyDescent="0.25"/>
    <row r="884" ht="15.75" x14ac:dyDescent="0.25"/>
    <row r="885" ht="15.75" x14ac:dyDescent="0.25"/>
    <row r="886" ht="15.75" x14ac:dyDescent="0.25"/>
    <row r="887" ht="15.75" x14ac:dyDescent="0.25"/>
    <row r="888" ht="15.75" x14ac:dyDescent="0.25"/>
    <row r="889" ht="15.75" x14ac:dyDescent="0.25"/>
    <row r="890" ht="15.75" x14ac:dyDescent="0.25"/>
    <row r="891" ht="15.75" x14ac:dyDescent="0.25"/>
    <row r="892" ht="15.75" x14ac:dyDescent="0.25"/>
    <row r="893" ht="15.75" x14ac:dyDescent="0.25"/>
    <row r="894" ht="15.75" x14ac:dyDescent="0.25"/>
    <row r="895" ht="15.75" x14ac:dyDescent="0.25"/>
    <row r="896" ht="15.75" x14ac:dyDescent="0.25"/>
    <row r="897" ht="15.75" x14ac:dyDescent="0.25"/>
    <row r="898" ht="15.75" x14ac:dyDescent="0.25"/>
    <row r="899" ht="15.75" x14ac:dyDescent="0.25"/>
    <row r="900" ht="15.75" x14ac:dyDescent="0.25"/>
    <row r="901" ht="15.75" x14ac:dyDescent="0.25"/>
    <row r="902" ht="15.75" x14ac:dyDescent="0.25"/>
    <row r="903" ht="15.75" x14ac:dyDescent="0.25"/>
    <row r="904" ht="15.75" x14ac:dyDescent="0.25"/>
    <row r="905" ht="15.75" x14ac:dyDescent="0.25"/>
    <row r="906" ht="15.75" x14ac:dyDescent="0.25"/>
    <row r="907" ht="15.75" x14ac:dyDescent="0.25"/>
    <row r="908" ht="15.75" x14ac:dyDescent="0.25"/>
    <row r="909" ht="15.75" x14ac:dyDescent="0.25"/>
    <row r="910" ht="15.75" x14ac:dyDescent="0.25"/>
    <row r="911" ht="15.75" x14ac:dyDescent="0.25"/>
    <row r="912" ht="15.75" x14ac:dyDescent="0.25"/>
    <row r="913" ht="15.75" x14ac:dyDescent="0.25"/>
    <row r="914" ht="15.75" x14ac:dyDescent="0.25"/>
    <row r="915" ht="15.75" x14ac:dyDescent="0.25"/>
    <row r="916" ht="15.75" x14ac:dyDescent="0.25"/>
    <row r="917" ht="15.75" x14ac:dyDescent="0.25"/>
    <row r="918" ht="15.75" x14ac:dyDescent="0.25"/>
    <row r="919" ht="15.75" x14ac:dyDescent="0.25"/>
    <row r="920" ht="15.75" x14ac:dyDescent="0.25"/>
    <row r="921" ht="15.75" x14ac:dyDescent="0.25"/>
    <row r="922" ht="15.75" x14ac:dyDescent="0.25"/>
    <row r="923" ht="15.75" x14ac:dyDescent="0.25"/>
    <row r="924" ht="15.75" x14ac:dyDescent="0.25"/>
    <row r="925" ht="15.75" x14ac:dyDescent="0.25"/>
    <row r="926" ht="15.75" x14ac:dyDescent="0.25"/>
    <row r="927" ht="15.75" x14ac:dyDescent="0.25"/>
    <row r="928" ht="15.75" x14ac:dyDescent="0.25"/>
    <row r="929" ht="15.75" x14ac:dyDescent="0.25"/>
    <row r="930" ht="15.75" x14ac:dyDescent="0.25"/>
    <row r="931" ht="15.75" x14ac:dyDescent="0.25"/>
    <row r="932" ht="15.75" x14ac:dyDescent="0.25"/>
    <row r="933" ht="15.75" x14ac:dyDescent="0.25"/>
    <row r="934" ht="15.75" x14ac:dyDescent="0.25"/>
    <row r="935" ht="15.75" x14ac:dyDescent="0.25"/>
    <row r="936" ht="15.75" x14ac:dyDescent="0.25"/>
    <row r="937" ht="15.75" x14ac:dyDescent="0.25"/>
    <row r="938" ht="15.75" x14ac:dyDescent="0.25"/>
    <row r="939" ht="15.75" x14ac:dyDescent="0.25"/>
    <row r="940" ht="15.75" x14ac:dyDescent="0.25"/>
    <row r="941" ht="15.75" x14ac:dyDescent="0.25"/>
    <row r="942" ht="15.75" x14ac:dyDescent="0.25"/>
    <row r="943" ht="15.75" x14ac:dyDescent="0.25"/>
    <row r="944" ht="15.75" x14ac:dyDescent="0.25"/>
    <row r="945" ht="15.75" x14ac:dyDescent="0.25"/>
    <row r="946" ht="15.75" x14ac:dyDescent="0.25"/>
    <row r="947" ht="15.75" x14ac:dyDescent="0.25"/>
    <row r="948" ht="15.75" x14ac:dyDescent="0.25"/>
    <row r="949" ht="15.75" x14ac:dyDescent="0.25"/>
    <row r="950" ht="15.75" x14ac:dyDescent="0.25"/>
    <row r="951" ht="15.75" x14ac:dyDescent="0.25"/>
    <row r="952" ht="15.75" x14ac:dyDescent="0.25"/>
    <row r="953" ht="15.75" x14ac:dyDescent="0.25"/>
    <row r="954" ht="15.75" x14ac:dyDescent="0.25"/>
    <row r="955" ht="15.75" x14ac:dyDescent="0.25"/>
    <row r="956" ht="15.75" x14ac:dyDescent="0.25"/>
    <row r="957" ht="15.75" x14ac:dyDescent="0.25"/>
    <row r="958" ht="15.75" x14ac:dyDescent="0.25"/>
    <row r="959" ht="15.75" x14ac:dyDescent="0.25"/>
    <row r="960" ht="15.75" x14ac:dyDescent="0.25"/>
    <row r="961" ht="15.75" x14ac:dyDescent="0.25"/>
    <row r="962" ht="15.75" x14ac:dyDescent="0.25"/>
    <row r="963" ht="15.75" x14ac:dyDescent="0.25"/>
    <row r="964" ht="15.75" x14ac:dyDescent="0.25"/>
    <row r="965" ht="15.75" x14ac:dyDescent="0.25"/>
    <row r="966" ht="15.75" x14ac:dyDescent="0.25"/>
    <row r="967" ht="15.75" x14ac:dyDescent="0.25"/>
    <row r="968" ht="15.75" x14ac:dyDescent="0.25"/>
    <row r="969" ht="15.75" x14ac:dyDescent="0.25"/>
    <row r="970" ht="15.75" x14ac:dyDescent="0.25"/>
    <row r="971" ht="15.75" x14ac:dyDescent="0.25"/>
    <row r="972" ht="15.75" x14ac:dyDescent="0.25"/>
    <row r="973" ht="15.75" x14ac:dyDescent="0.25"/>
    <row r="974" ht="15.75" x14ac:dyDescent="0.25"/>
    <row r="975" ht="15.75" x14ac:dyDescent="0.25"/>
    <row r="976" ht="15.75" x14ac:dyDescent="0.25"/>
    <row r="977" ht="15.75" x14ac:dyDescent="0.25"/>
    <row r="978" ht="15.75" x14ac:dyDescent="0.25"/>
    <row r="979" ht="15.75" x14ac:dyDescent="0.25"/>
    <row r="980" ht="15.75" x14ac:dyDescent="0.25"/>
    <row r="981" ht="15.75" x14ac:dyDescent="0.25"/>
    <row r="982" ht="15.75" x14ac:dyDescent="0.25"/>
    <row r="983" ht="15.75" x14ac:dyDescent="0.25"/>
    <row r="984" ht="15.75" x14ac:dyDescent="0.25"/>
    <row r="985" ht="15.75" x14ac:dyDescent="0.25"/>
    <row r="986" ht="15.75" x14ac:dyDescent="0.25"/>
    <row r="987" ht="15.75" x14ac:dyDescent="0.25"/>
    <row r="988" ht="15.75" x14ac:dyDescent="0.25"/>
    <row r="989" ht="15.75" x14ac:dyDescent="0.25"/>
    <row r="990" ht="15.75" x14ac:dyDescent="0.25"/>
    <row r="991" ht="15.75" x14ac:dyDescent="0.25"/>
    <row r="992" ht="15.75" x14ac:dyDescent="0.25"/>
    <row r="993" ht="15.75" x14ac:dyDescent="0.25"/>
    <row r="994" ht="15.75" x14ac:dyDescent="0.25"/>
    <row r="995" ht="15.75" x14ac:dyDescent="0.25"/>
    <row r="996" ht="15.75" x14ac:dyDescent="0.25"/>
    <row r="997" ht="15.75" x14ac:dyDescent="0.25"/>
    <row r="998" ht="15.75" x14ac:dyDescent="0.25"/>
    <row r="999" ht="15.75" x14ac:dyDescent="0.25"/>
    <row r="1000" ht="15.75" x14ac:dyDescent="0.25"/>
    <row r="1001" ht="15.75" x14ac:dyDescent="0.25"/>
    <row r="1002" ht="15.75" x14ac:dyDescent="0.25"/>
    <row r="1003" ht="15.75" x14ac:dyDescent="0.25"/>
    <row r="1004" ht="15.75" x14ac:dyDescent="0.25"/>
    <row r="1005" ht="15.75" x14ac:dyDescent="0.25"/>
    <row r="1006" ht="15.75" x14ac:dyDescent="0.25"/>
    <row r="1007" ht="15.75" x14ac:dyDescent="0.25"/>
    <row r="1008" ht="15.75" x14ac:dyDescent="0.25"/>
    <row r="1009" ht="15.75" x14ac:dyDescent="0.25"/>
    <row r="1010" ht="15.75" x14ac:dyDescent="0.25"/>
    <row r="1011" ht="15.75" x14ac:dyDescent="0.25"/>
    <row r="1012" ht="15.75" x14ac:dyDescent="0.25"/>
    <row r="1013" ht="15.75" x14ac:dyDescent="0.25"/>
    <row r="1014" ht="15.75" x14ac:dyDescent="0.25"/>
    <row r="1015" ht="15.75" x14ac:dyDescent="0.25"/>
    <row r="1016" ht="15.75" x14ac:dyDescent="0.25"/>
    <row r="1017" ht="15.75" x14ac:dyDescent="0.25"/>
    <row r="1018" ht="15.75" x14ac:dyDescent="0.25"/>
    <row r="1019" ht="15.75" x14ac:dyDescent="0.25"/>
    <row r="1020" ht="15.75" x14ac:dyDescent="0.25"/>
    <row r="1021" ht="15.75" x14ac:dyDescent="0.25"/>
    <row r="1022" ht="15.75" x14ac:dyDescent="0.25"/>
    <row r="1023" ht="15.75" x14ac:dyDescent="0.25"/>
    <row r="1024" ht="15.75" x14ac:dyDescent="0.25"/>
    <row r="1025" ht="15.75" x14ac:dyDescent="0.25"/>
    <row r="1026" ht="15.75" x14ac:dyDescent="0.25"/>
    <row r="1027" ht="15.75" x14ac:dyDescent="0.25"/>
    <row r="1028" ht="15.75" x14ac:dyDescent="0.25"/>
    <row r="1029" ht="15.75" x14ac:dyDescent="0.25"/>
    <row r="1030" ht="15.75" x14ac:dyDescent="0.25"/>
    <row r="1031" ht="15.75" x14ac:dyDescent="0.25"/>
    <row r="1032" ht="15.75" x14ac:dyDescent="0.25"/>
    <row r="1033" ht="15.75" x14ac:dyDescent="0.25"/>
    <row r="1034" ht="15.75" x14ac:dyDescent="0.25"/>
    <row r="1035" ht="15.75" x14ac:dyDescent="0.25"/>
    <row r="1036" ht="15.75" x14ac:dyDescent="0.25"/>
    <row r="1037" ht="15.75" x14ac:dyDescent="0.25"/>
    <row r="1038" ht="15.75" x14ac:dyDescent="0.25"/>
    <row r="1039" ht="15.75" x14ac:dyDescent="0.25"/>
    <row r="1040" ht="15.75" x14ac:dyDescent="0.25"/>
    <row r="1041" ht="15.75" x14ac:dyDescent="0.25"/>
    <row r="1042" ht="15.75" x14ac:dyDescent="0.25"/>
    <row r="1043" ht="15.75" x14ac:dyDescent="0.25"/>
    <row r="1044" ht="15.75" x14ac:dyDescent="0.25"/>
    <row r="1045" ht="15.75" x14ac:dyDescent="0.25"/>
    <row r="1046" ht="15.75" x14ac:dyDescent="0.25"/>
    <row r="1047" ht="15.75" x14ac:dyDescent="0.25"/>
    <row r="1048" ht="15.75" x14ac:dyDescent="0.25"/>
    <row r="1049" ht="15.75" x14ac:dyDescent="0.25"/>
    <row r="1050" ht="15.75" x14ac:dyDescent="0.25"/>
    <row r="1051" ht="15.75" x14ac:dyDescent="0.25"/>
    <row r="1052" ht="15.75" x14ac:dyDescent="0.25"/>
    <row r="1053" ht="15.75" x14ac:dyDescent="0.25"/>
    <row r="1054" ht="15.75" x14ac:dyDescent="0.25"/>
    <row r="1055" ht="15.75" x14ac:dyDescent="0.25"/>
    <row r="1056" ht="15.75" x14ac:dyDescent="0.25"/>
    <row r="1057" ht="15.75" x14ac:dyDescent="0.25"/>
    <row r="1058" ht="15.75" x14ac:dyDescent="0.25"/>
    <row r="1059" ht="15.75" x14ac:dyDescent="0.25"/>
    <row r="1060" ht="15.75" x14ac:dyDescent="0.25"/>
    <row r="1061" ht="15.75" x14ac:dyDescent="0.25"/>
    <row r="1062" ht="15.75" x14ac:dyDescent="0.25"/>
    <row r="1063" ht="15.75" x14ac:dyDescent="0.25"/>
    <row r="1064" ht="15.75" x14ac:dyDescent="0.25"/>
    <row r="1065" ht="15.75" x14ac:dyDescent="0.25"/>
    <row r="1066" ht="15.75" x14ac:dyDescent="0.25"/>
    <row r="1067" ht="15.75" x14ac:dyDescent="0.25"/>
    <row r="1068" ht="15.75" x14ac:dyDescent="0.25"/>
    <row r="1069" ht="15.75" x14ac:dyDescent="0.25"/>
    <row r="1070" ht="15.75" x14ac:dyDescent="0.25"/>
    <row r="1071" ht="15.75" x14ac:dyDescent="0.25"/>
    <row r="1072" ht="15.75" x14ac:dyDescent="0.25"/>
    <row r="1073" ht="15.75" x14ac:dyDescent="0.25"/>
    <row r="1074" ht="15.75" x14ac:dyDescent="0.25"/>
    <row r="1075" ht="15.75" x14ac:dyDescent="0.25"/>
    <row r="1076" ht="15.75" x14ac:dyDescent="0.25"/>
    <row r="1077" ht="15.75" x14ac:dyDescent="0.25"/>
    <row r="1078" ht="15.75" x14ac:dyDescent="0.25"/>
    <row r="1079" ht="15.75" x14ac:dyDescent="0.25"/>
    <row r="1080" ht="15.75" x14ac:dyDescent="0.25"/>
    <row r="1081" ht="15.75" x14ac:dyDescent="0.25"/>
    <row r="1082" ht="15.75" x14ac:dyDescent="0.25"/>
    <row r="1083" ht="15.75" x14ac:dyDescent="0.25"/>
    <row r="1084" ht="15.75" x14ac:dyDescent="0.25"/>
    <row r="1085" ht="15.75" x14ac:dyDescent="0.25"/>
    <row r="1086" ht="15.75" x14ac:dyDescent="0.25"/>
    <row r="1087" ht="15.75" x14ac:dyDescent="0.25"/>
    <row r="1088" ht="15.75" x14ac:dyDescent="0.25"/>
    <row r="1089" ht="15.75" x14ac:dyDescent="0.25"/>
    <row r="1090" ht="15.75" x14ac:dyDescent="0.25"/>
    <row r="1091" ht="15.75" x14ac:dyDescent="0.25"/>
    <row r="1092" ht="15.75" x14ac:dyDescent="0.25"/>
    <row r="1093" ht="15.75" x14ac:dyDescent="0.25"/>
    <row r="1094" ht="15.75" x14ac:dyDescent="0.25"/>
    <row r="1095" ht="15.75" x14ac:dyDescent="0.25"/>
    <row r="1096" ht="15.75" x14ac:dyDescent="0.25"/>
    <row r="1097" ht="15.75" x14ac:dyDescent="0.25"/>
    <row r="1098" ht="15.75" x14ac:dyDescent="0.25"/>
    <row r="1099" ht="15.75" x14ac:dyDescent="0.25"/>
    <row r="1100" ht="15.75" x14ac:dyDescent="0.25"/>
    <row r="1101" ht="15.75" x14ac:dyDescent="0.25"/>
    <row r="1102" ht="15.75" x14ac:dyDescent="0.25"/>
    <row r="1103" ht="15.75" x14ac:dyDescent="0.25"/>
    <row r="1104" ht="15.75" x14ac:dyDescent="0.25"/>
    <row r="1105" ht="15.75" x14ac:dyDescent="0.25"/>
    <row r="1106" ht="15.75" x14ac:dyDescent="0.25"/>
    <row r="1107" ht="15.75" x14ac:dyDescent="0.25"/>
    <row r="1108" ht="15.75" x14ac:dyDescent="0.25"/>
    <row r="1109" ht="15.75" x14ac:dyDescent="0.25"/>
    <row r="1110" ht="15.75" x14ac:dyDescent="0.25"/>
    <row r="1111" ht="15.75" x14ac:dyDescent="0.25"/>
    <row r="1112" ht="15.75" x14ac:dyDescent="0.25"/>
    <row r="1113" ht="15.75" x14ac:dyDescent="0.25"/>
    <row r="1114" ht="15.75" x14ac:dyDescent="0.25"/>
    <row r="1115" ht="15.75" x14ac:dyDescent="0.25"/>
    <row r="1116" ht="15.75" x14ac:dyDescent="0.25"/>
    <row r="1117" ht="15.75" x14ac:dyDescent="0.25"/>
    <row r="1118" ht="15.75" x14ac:dyDescent="0.25"/>
    <row r="1119" ht="15.75" x14ac:dyDescent="0.25"/>
    <row r="1120" ht="15.75" x14ac:dyDescent="0.25"/>
    <row r="1121" ht="15.75" x14ac:dyDescent="0.25"/>
    <row r="1122" ht="15.75" x14ac:dyDescent="0.25"/>
    <row r="1123" ht="15.75" x14ac:dyDescent="0.25"/>
    <row r="1124" ht="15.75" x14ac:dyDescent="0.25"/>
    <row r="1125" ht="15.75" x14ac:dyDescent="0.25"/>
    <row r="1126" ht="15.75" x14ac:dyDescent="0.25"/>
    <row r="1127" ht="15.75" x14ac:dyDescent="0.25"/>
    <row r="1128" ht="15.75" x14ac:dyDescent="0.25"/>
    <row r="1129" ht="15.75" x14ac:dyDescent="0.25"/>
    <row r="1130" ht="15.75" x14ac:dyDescent="0.25"/>
    <row r="1131" ht="15.75" x14ac:dyDescent="0.25"/>
    <row r="1132" ht="15.75" x14ac:dyDescent="0.25"/>
    <row r="1133" ht="15.75" x14ac:dyDescent="0.25"/>
    <row r="1134" ht="15.75" x14ac:dyDescent="0.25"/>
    <row r="1135" ht="15.75" x14ac:dyDescent="0.25"/>
    <row r="1136" ht="15.75" x14ac:dyDescent="0.25"/>
    <row r="1137" ht="15.75" x14ac:dyDescent="0.25"/>
    <row r="1138" ht="15.75" x14ac:dyDescent="0.25"/>
    <row r="1139" ht="15.75" x14ac:dyDescent="0.25"/>
    <row r="1140" ht="15.75" x14ac:dyDescent="0.25"/>
    <row r="1141" ht="15.75" x14ac:dyDescent="0.25"/>
    <row r="1142" ht="15.75" x14ac:dyDescent="0.25"/>
    <row r="1143" ht="15.75" x14ac:dyDescent="0.25"/>
    <row r="1144" ht="15.75" x14ac:dyDescent="0.25"/>
    <row r="1145" ht="15.75" x14ac:dyDescent="0.25"/>
    <row r="1146" ht="15.75" x14ac:dyDescent="0.25"/>
    <row r="1147" ht="15.75" x14ac:dyDescent="0.25"/>
    <row r="1148" ht="15.75" x14ac:dyDescent="0.25"/>
    <row r="1149" ht="15.75" x14ac:dyDescent="0.25"/>
    <row r="1150" ht="15.75" x14ac:dyDescent="0.25"/>
    <row r="1151" ht="15.75" x14ac:dyDescent="0.25"/>
    <row r="1152" ht="15.75" x14ac:dyDescent="0.25"/>
    <row r="1153" ht="15.75" x14ac:dyDescent="0.25"/>
    <row r="1154" ht="15.75" x14ac:dyDescent="0.25"/>
    <row r="1155" ht="15.75" x14ac:dyDescent="0.25"/>
    <row r="1156" ht="15.75" x14ac:dyDescent="0.25"/>
    <row r="1157" ht="15.75" x14ac:dyDescent="0.25"/>
    <row r="1158" ht="15.75" x14ac:dyDescent="0.25"/>
    <row r="1159" ht="15.75" x14ac:dyDescent="0.25"/>
    <row r="1160" ht="15.75" x14ac:dyDescent="0.25"/>
    <row r="1161" ht="15.75" x14ac:dyDescent="0.25"/>
    <row r="1162" ht="15.75" x14ac:dyDescent="0.25"/>
    <row r="1163" ht="15.75" x14ac:dyDescent="0.25"/>
    <row r="1164" ht="15.75" x14ac:dyDescent="0.25"/>
    <row r="1165" ht="15.75" x14ac:dyDescent="0.25"/>
    <row r="1166" ht="15.75" x14ac:dyDescent="0.25"/>
    <row r="1167" ht="15.75" x14ac:dyDescent="0.25"/>
    <row r="1168" ht="15.75" x14ac:dyDescent="0.25"/>
    <row r="1169" ht="15.75" x14ac:dyDescent="0.25"/>
    <row r="1170" ht="15.75" x14ac:dyDescent="0.25"/>
    <row r="1171" ht="15.75" x14ac:dyDescent="0.25"/>
    <row r="1172" ht="15.75" x14ac:dyDescent="0.25"/>
    <row r="1173" ht="15.75" x14ac:dyDescent="0.25"/>
    <row r="1174" ht="15.75" x14ac:dyDescent="0.25"/>
    <row r="1175" ht="15.75" x14ac:dyDescent="0.25"/>
    <row r="1176" ht="15.75" x14ac:dyDescent="0.25"/>
    <row r="1177" ht="15.75" x14ac:dyDescent="0.25"/>
    <row r="1178" ht="15.75" x14ac:dyDescent="0.25"/>
    <row r="1179" ht="15.75" x14ac:dyDescent="0.25"/>
    <row r="1180" ht="15.75" x14ac:dyDescent="0.25"/>
    <row r="1181" ht="15.75" x14ac:dyDescent="0.25"/>
    <row r="1182" ht="15.75" x14ac:dyDescent="0.25"/>
    <row r="1183" ht="15.75" x14ac:dyDescent="0.25"/>
    <row r="1184" ht="15.75" x14ac:dyDescent="0.25"/>
    <row r="1185" ht="15.75" x14ac:dyDescent="0.25"/>
    <row r="1186" ht="15.75" x14ac:dyDescent="0.25"/>
    <row r="1187" ht="15.75" x14ac:dyDescent="0.25"/>
    <row r="1188" ht="15.75" x14ac:dyDescent="0.25"/>
    <row r="1189" ht="15.75" x14ac:dyDescent="0.25"/>
    <row r="1190" ht="15.75" x14ac:dyDescent="0.25"/>
    <row r="1191" ht="15.75" x14ac:dyDescent="0.25"/>
    <row r="1192" ht="15.75" x14ac:dyDescent="0.25"/>
    <row r="1193" ht="15.75" x14ac:dyDescent="0.25"/>
    <row r="1194" ht="15.75" x14ac:dyDescent="0.25"/>
    <row r="1195" ht="15.75" x14ac:dyDescent="0.25"/>
    <row r="1196" ht="15.75" x14ac:dyDescent="0.25"/>
    <row r="1197" ht="15.75" x14ac:dyDescent="0.25"/>
    <row r="1198" ht="15.75" x14ac:dyDescent="0.25"/>
    <row r="1199" ht="15.75" x14ac:dyDescent="0.25"/>
    <row r="1200" ht="15.75" x14ac:dyDescent="0.25"/>
    <row r="1201" ht="15.75" x14ac:dyDescent="0.25"/>
    <row r="1202" ht="15.75" x14ac:dyDescent="0.25"/>
    <row r="1203" ht="15.75" x14ac:dyDescent="0.25"/>
    <row r="1204" ht="15.75" x14ac:dyDescent="0.25"/>
    <row r="1205" ht="15.75" x14ac:dyDescent="0.25"/>
    <row r="1206" ht="15.75" x14ac:dyDescent="0.25"/>
    <row r="1207" ht="15.75" x14ac:dyDescent="0.25"/>
    <row r="1208" ht="15.75" x14ac:dyDescent="0.25"/>
    <row r="1209" ht="15.75" x14ac:dyDescent="0.25"/>
    <row r="1210" ht="15.75" x14ac:dyDescent="0.25"/>
    <row r="1211" ht="15.75" x14ac:dyDescent="0.25"/>
    <row r="1212" ht="15.75" x14ac:dyDescent="0.25"/>
    <row r="1213" ht="15.75" x14ac:dyDescent="0.25"/>
    <row r="1214" ht="15.75" x14ac:dyDescent="0.25"/>
    <row r="1215" ht="15.75" x14ac:dyDescent="0.25"/>
    <row r="1216" ht="15.75" x14ac:dyDescent="0.25"/>
    <row r="1217" ht="15.75" x14ac:dyDescent="0.25"/>
    <row r="1218" ht="15.75" x14ac:dyDescent="0.25"/>
    <row r="1219" ht="15.75" x14ac:dyDescent="0.25"/>
    <row r="1220" ht="15.75" x14ac:dyDescent="0.25"/>
    <row r="1221" ht="15.75" x14ac:dyDescent="0.25"/>
    <row r="1222" ht="15.75" x14ac:dyDescent="0.25"/>
    <row r="1223" ht="15.75" x14ac:dyDescent="0.25"/>
    <row r="1224" ht="15.75" x14ac:dyDescent="0.25"/>
    <row r="1225" ht="15.75" x14ac:dyDescent="0.25"/>
    <row r="1226" ht="15.75" x14ac:dyDescent="0.25"/>
    <row r="1227" ht="15.75" x14ac:dyDescent="0.25"/>
    <row r="1228" ht="15.75" x14ac:dyDescent="0.25"/>
    <row r="1229" ht="15.75" x14ac:dyDescent="0.25"/>
    <row r="1230" ht="15.75" x14ac:dyDescent="0.25"/>
    <row r="1231" ht="15.75" x14ac:dyDescent="0.25"/>
    <row r="1232" ht="15.75" x14ac:dyDescent="0.25"/>
    <row r="1233" ht="15.75" x14ac:dyDescent="0.25"/>
    <row r="1234" ht="15.75" x14ac:dyDescent="0.25"/>
    <row r="1235" ht="15.75" x14ac:dyDescent="0.25"/>
    <row r="1236" ht="15.75" x14ac:dyDescent="0.25"/>
    <row r="1237" ht="15.75" x14ac:dyDescent="0.25"/>
    <row r="1238" ht="15.75" x14ac:dyDescent="0.25"/>
    <row r="1239" ht="15.75" x14ac:dyDescent="0.25"/>
    <row r="1240" ht="15.75" x14ac:dyDescent="0.25"/>
    <row r="1241" ht="15.75" x14ac:dyDescent="0.25"/>
    <row r="1242" ht="15.75" x14ac:dyDescent="0.25"/>
    <row r="1243" ht="15.75" x14ac:dyDescent="0.25"/>
    <row r="1244" ht="15.75" x14ac:dyDescent="0.25"/>
    <row r="1245" ht="15.75" x14ac:dyDescent="0.25"/>
    <row r="1246" ht="15.75" x14ac:dyDescent="0.25"/>
    <row r="1247" ht="15.75" x14ac:dyDescent="0.25"/>
    <row r="1248" ht="15.75" x14ac:dyDescent="0.25"/>
    <row r="1249" ht="15.75" x14ac:dyDescent="0.25"/>
    <row r="1250" ht="15.75" x14ac:dyDescent="0.25"/>
    <row r="1251" ht="15.75" x14ac:dyDescent="0.25"/>
    <row r="1252" ht="15.75" x14ac:dyDescent="0.25"/>
    <row r="1253" ht="15.75" x14ac:dyDescent="0.25"/>
    <row r="1254" ht="15.75" x14ac:dyDescent="0.25"/>
    <row r="1255" ht="15.75" x14ac:dyDescent="0.25"/>
    <row r="1256" ht="15.75" x14ac:dyDescent="0.25"/>
    <row r="1257" ht="15.75" x14ac:dyDescent="0.25"/>
    <row r="1258" ht="15.75" x14ac:dyDescent="0.25"/>
    <row r="1259" ht="15.75" x14ac:dyDescent="0.25"/>
    <row r="1260" ht="15.75" x14ac:dyDescent="0.25"/>
    <row r="1261" ht="15.75" x14ac:dyDescent="0.25"/>
    <row r="1262" ht="15.75" x14ac:dyDescent="0.25"/>
    <row r="1263" ht="15.75" x14ac:dyDescent="0.25"/>
    <row r="1264" ht="15.75" x14ac:dyDescent="0.25"/>
    <row r="1265" ht="15.75" x14ac:dyDescent="0.25"/>
    <row r="1266" ht="15.75" x14ac:dyDescent="0.25"/>
    <row r="1267" ht="15.75" x14ac:dyDescent="0.25"/>
    <row r="1268" ht="15.75" x14ac:dyDescent="0.25"/>
    <row r="1269" ht="15.75" x14ac:dyDescent="0.25"/>
    <row r="1270" ht="15.75" x14ac:dyDescent="0.25"/>
    <row r="1271" ht="15.75" x14ac:dyDescent="0.25"/>
    <row r="1272" ht="15.75" x14ac:dyDescent="0.25"/>
    <row r="1273" ht="15.75" x14ac:dyDescent="0.25"/>
    <row r="1274" ht="15.75" x14ac:dyDescent="0.25"/>
    <row r="1275" ht="15.75" x14ac:dyDescent="0.25"/>
    <row r="1276" ht="15.75" x14ac:dyDescent="0.25"/>
    <row r="1277" ht="15.75" x14ac:dyDescent="0.25"/>
    <row r="1278" ht="15.75" x14ac:dyDescent="0.25"/>
    <row r="1279" ht="15.75" x14ac:dyDescent="0.25"/>
    <row r="1280" ht="15.75" x14ac:dyDescent="0.25"/>
    <row r="1281" ht="15.75" x14ac:dyDescent="0.25"/>
    <row r="1282" ht="15.75" x14ac:dyDescent="0.25"/>
    <row r="1283" ht="15.75" x14ac:dyDescent="0.25"/>
    <row r="1284" ht="15.75" x14ac:dyDescent="0.25"/>
    <row r="1285" ht="15.75" x14ac:dyDescent="0.25"/>
    <row r="1286" ht="15.75" x14ac:dyDescent="0.25"/>
    <row r="1287" ht="15.75" x14ac:dyDescent="0.25"/>
    <row r="1288" ht="15.75" x14ac:dyDescent="0.25"/>
    <row r="1289" ht="15.75" x14ac:dyDescent="0.25"/>
    <row r="1290" ht="15.75" x14ac:dyDescent="0.25"/>
    <row r="1291" ht="15.75" x14ac:dyDescent="0.25"/>
    <row r="1292" ht="15.75" x14ac:dyDescent="0.25"/>
    <row r="1293" ht="15.75" x14ac:dyDescent="0.25"/>
    <row r="1294" ht="15.75" x14ac:dyDescent="0.25"/>
    <row r="1295" ht="15.75" x14ac:dyDescent="0.25"/>
    <row r="1296" ht="15.75" x14ac:dyDescent="0.25"/>
    <row r="1297" ht="15.75" x14ac:dyDescent="0.25"/>
    <row r="1298" ht="15.75" x14ac:dyDescent="0.25"/>
    <row r="1299" ht="15.75" x14ac:dyDescent="0.25"/>
    <row r="1300" ht="15.75" x14ac:dyDescent="0.25"/>
    <row r="1301" ht="15.75" x14ac:dyDescent="0.25"/>
    <row r="1302" ht="15.75" x14ac:dyDescent="0.25"/>
    <row r="1303" ht="15.75" x14ac:dyDescent="0.25"/>
    <row r="1304" ht="15.75" x14ac:dyDescent="0.25"/>
    <row r="1305" ht="15.75" x14ac:dyDescent="0.25"/>
    <row r="1306" ht="15.75" x14ac:dyDescent="0.25"/>
    <row r="1307" ht="15.75" x14ac:dyDescent="0.25"/>
    <row r="1308" ht="15.75" x14ac:dyDescent="0.25"/>
    <row r="1309" ht="15.75" x14ac:dyDescent="0.25"/>
    <row r="1310" ht="15.75" x14ac:dyDescent="0.25"/>
    <row r="1311" ht="15.75" x14ac:dyDescent="0.25"/>
    <row r="1312" ht="15.75" x14ac:dyDescent="0.25"/>
    <row r="1313" ht="15.75" x14ac:dyDescent="0.25"/>
    <row r="1314" ht="15.75" x14ac:dyDescent="0.25"/>
    <row r="1315" ht="15.75" x14ac:dyDescent="0.25"/>
    <row r="1316" ht="15.75" x14ac:dyDescent="0.25"/>
    <row r="1317" ht="15.75" x14ac:dyDescent="0.25"/>
    <row r="1318" ht="15.75" x14ac:dyDescent="0.25"/>
    <row r="1319" ht="15.75" x14ac:dyDescent="0.25"/>
    <row r="1320" ht="15.75" x14ac:dyDescent="0.25"/>
    <row r="1321" ht="15.75" x14ac:dyDescent="0.25"/>
    <row r="1322" ht="15.75" x14ac:dyDescent="0.25"/>
    <row r="1323" ht="15.75" x14ac:dyDescent="0.25"/>
    <row r="1324" ht="15.75" x14ac:dyDescent="0.25"/>
    <row r="1325" ht="15.75" x14ac:dyDescent="0.25"/>
    <row r="1326" ht="15.75" x14ac:dyDescent="0.25"/>
    <row r="1327" ht="15.75" x14ac:dyDescent="0.25"/>
    <row r="1328" ht="15.75" x14ac:dyDescent="0.25"/>
    <row r="1329" ht="15.75" x14ac:dyDescent="0.25"/>
    <row r="1330" ht="15.75" x14ac:dyDescent="0.25"/>
    <row r="1331" ht="15.75" x14ac:dyDescent="0.25"/>
    <row r="1332" ht="15.75" x14ac:dyDescent="0.25"/>
    <row r="1333" ht="15.75" x14ac:dyDescent="0.25"/>
    <row r="1334" ht="15.75" x14ac:dyDescent="0.25"/>
    <row r="1335" ht="15.75" x14ac:dyDescent="0.25"/>
    <row r="1336" ht="15.75" x14ac:dyDescent="0.25"/>
    <row r="1337" ht="15.75" x14ac:dyDescent="0.25"/>
    <row r="1338" ht="15.75" x14ac:dyDescent="0.25"/>
    <row r="1339" ht="15.75" x14ac:dyDescent="0.25"/>
    <row r="1340" ht="15.75" x14ac:dyDescent="0.25"/>
    <row r="1341" ht="15.75" x14ac:dyDescent="0.25"/>
    <row r="1342" ht="15.75" x14ac:dyDescent="0.25"/>
    <row r="1343" ht="15.75" x14ac:dyDescent="0.25"/>
    <row r="1344" ht="15.75" x14ac:dyDescent="0.25"/>
    <row r="1345" ht="15.75" x14ac:dyDescent="0.25"/>
    <row r="1346" ht="15.75" x14ac:dyDescent="0.25"/>
    <row r="1347" ht="15.75" x14ac:dyDescent="0.25"/>
    <row r="1348" ht="15.75" x14ac:dyDescent="0.25"/>
    <row r="1349" ht="15.75" x14ac:dyDescent="0.25"/>
    <row r="1350" ht="15.75" x14ac:dyDescent="0.25"/>
    <row r="1351" ht="15.75" x14ac:dyDescent="0.25"/>
    <row r="1352" ht="15.75" x14ac:dyDescent="0.25"/>
    <row r="1353" ht="15.75" x14ac:dyDescent="0.25"/>
    <row r="1354" ht="15.75" x14ac:dyDescent="0.25"/>
    <row r="1355" ht="15.75" x14ac:dyDescent="0.25"/>
    <row r="1356" ht="15.75" x14ac:dyDescent="0.25"/>
    <row r="1357" ht="15.75" x14ac:dyDescent="0.25"/>
    <row r="1358" ht="15.75" x14ac:dyDescent="0.25"/>
    <row r="1359" ht="15.75" x14ac:dyDescent="0.25"/>
    <row r="1360" ht="15.75" x14ac:dyDescent="0.25"/>
    <row r="1361" ht="15.75" x14ac:dyDescent="0.25"/>
    <row r="1362" ht="15.75" x14ac:dyDescent="0.25"/>
    <row r="1363" ht="15.75" x14ac:dyDescent="0.25"/>
    <row r="1364" ht="15.75" x14ac:dyDescent="0.25"/>
    <row r="1365" ht="15.75" x14ac:dyDescent="0.25"/>
    <row r="1366" ht="15.75" x14ac:dyDescent="0.25"/>
    <row r="1367" ht="15.75" x14ac:dyDescent="0.25"/>
    <row r="1368" ht="15.75" x14ac:dyDescent="0.25"/>
    <row r="1369" ht="15.75" x14ac:dyDescent="0.25"/>
    <row r="1370" ht="15.75" x14ac:dyDescent="0.25"/>
    <row r="1371" ht="15.75" x14ac:dyDescent="0.25"/>
    <row r="1372" ht="15.75" x14ac:dyDescent="0.25"/>
    <row r="1373" ht="15.75" x14ac:dyDescent="0.25"/>
    <row r="1374" ht="15.75" x14ac:dyDescent="0.25"/>
    <row r="1375" ht="15.75" x14ac:dyDescent="0.25"/>
    <row r="1376" ht="15.75" x14ac:dyDescent="0.25"/>
    <row r="1377" ht="15.75" x14ac:dyDescent="0.25"/>
    <row r="1378" ht="15.75" x14ac:dyDescent="0.25"/>
    <row r="1379" ht="15.75" x14ac:dyDescent="0.25"/>
    <row r="1380" ht="15.75" x14ac:dyDescent="0.25"/>
    <row r="1381" ht="15.75" x14ac:dyDescent="0.25"/>
    <row r="1382" ht="15.75" x14ac:dyDescent="0.25"/>
    <row r="1383" ht="15.75" x14ac:dyDescent="0.25"/>
    <row r="1384" ht="15.75" x14ac:dyDescent="0.25"/>
    <row r="1385" ht="15.75" x14ac:dyDescent="0.25"/>
    <row r="1386" ht="15.75" x14ac:dyDescent="0.25"/>
    <row r="1387" ht="15.75" x14ac:dyDescent="0.25"/>
    <row r="1388" ht="15.75" x14ac:dyDescent="0.25"/>
    <row r="1389" ht="15.75" x14ac:dyDescent="0.25"/>
    <row r="1390" ht="15.75" x14ac:dyDescent="0.25"/>
    <row r="1391" ht="15.75" x14ac:dyDescent="0.25"/>
    <row r="1392" ht="15.75" x14ac:dyDescent="0.25"/>
    <row r="1393" ht="15.75" x14ac:dyDescent="0.25"/>
    <row r="1394" ht="15.75" x14ac:dyDescent="0.25"/>
    <row r="1395" ht="15.75" x14ac:dyDescent="0.25"/>
    <row r="1396" ht="15.75" x14ac:dyDescent="0.25"/>
    <row r="1397" ht="15.75" x14ac:dyDescent="0.25"/>
    <row r="1398" ht="15.75" x14ac:dyDescent="0.25"/>
    <row r="1399" ht="15.75" x14ac:dyDescent="0.25"/>
    <row r="1400" ht="15.75" x14ac:dyDescent="0.25"/>
    <row r="1401" ht="15.75" x14ac:dyDescent="0.25"/>
    <row r="1402" ht="15.75" x14ac:dyDescent="0.25"/>
    <row r="1403" ht="15.75" x14ac:dyDescent="0.25"/>
    <row r="1404" ht="15.75" x14ac:dyDescent="0.25"/>
    <row r="1405" ht="15.75" x14ac:dyDescent="0.25"/>
    <row r="1406" ht="15.75" x14ac:dyDescent="0.25"/>
    <row r="1407" ht="15.75" x14ac:dyDescent="0.25"/>
    <row r="1408" ht="15.75" x14ac:dyDescent="0.25"/>
    <row r="1409" ht="15.75" x14ac:dyDescent="0.25"/>
    <row r="1410" ht="15.75" x14ac:dyDescent="0.25"/>
    <row r="1411" ht="15.75" x14ac:dyDescent="0.25"/>
    <row r="1412" ht="15.75" x14ac:dyDescent="0.25"/>
    <row r="1413" ht="15.75" x14ac:dyDescent="0.25"/>
    <row r="1414" ht="15.75" x14ac:dyDescent="0.25"/>
    <row r="1415" ht="15.75" x14ac:dyDescent="0.25"/>
    <row r="1416" ht="15.75" x14ac:dyDescent="0.25"/>
    <row r="1417" ht="15.75" x14ac:dyDescent="0.25"/>
    <row r="1418" ht="15.75" x14ac:dyDescent="0.25"/>
    <row r="1419" ht="15.75" x14ac:dyDescent="0.25"/>
    <row r="1420" ht="15.75" x14ac:dyDescent="0.25"/>
    <row r="1421" ht="15.75" x14ac:dyDescent="0.25"/>
    <row r="1422" ht="15.75" x14ac:dyDescent="0.25"/>
    <row r="1423" ht="15.75" x14ac:dyDescent="0.25"/>
    <row r="1424" ht="15.75" x14ac:dyDescent="0.25"/>
    <row r="1425" ht="15.75" x14ac:dyDescent="0.25"/>
    <row r="1426" ht="15.75" x14ac:dyDescent="0.25"/>
    <row r="1427" ht="15.75" x14ac:dyDescent="0.25"/>
    <row r="1428" ht="15.75" x14ac:dyDescent="0.25"/>
    <row r="1429" ht="15.75" x14ac:dyDescent="0.25"/>
    <row r="1430" ht="15.75" x14ac:dyDescent="0.25"/>
    <row r="1431" ht="15.75" x14ac:dyDescent="0.25"/>
    <row r="1432" ht="15.75" x14ac:dyDescent="0.25"/>
    <row r="1433" ht="15.75" x14ac:dyDescent="0.25"/>
    <row r="1434" ht="15.75" x14ac:dyDescent="0.25"/>
    <row r="1435" ht="15.75" x14ac:dyDescent="0.25"/>
    <row r="1436" ht="15.75" x14ac:dyDescent="0.25"/>
    <row r="1437" ht="15.75" x14ac:dyDescent="0.25"/>
    <row r="1438" ht="15.75" x14ac:dyDescent="0.25"/>
    <row r="1439" ht="15.75" x14ac:dyDescent="0.25"/>
    <row r="1440" ht="15.75" x14ac:dyDescent="0.25"/>
    <row r="1441" ht="15.75" x14ac:dyDescent="0.25"/>
    <row r="1442" ht="15.75" x14ac:dyDescent="0.25"/>
    <row r="1443" ht="15.75" x14ac:dyDescent="0.25"/>
    <row r="1444" ht="15.75" x14ac:dyDescent="0.25"/>
    <row r="1445" ht="15.75" x14ac:dyDescent="0.25"/>
    <row r="1446" ht="15.75" x14ac:dyDescent="0.25"/>
    <row r="1447" ht="15.75" x14ac:dyDescent="0.25"/>
    <row r="1448" ht="15.75" x14ac:dyDescent="0.25"/>
    <row r="1449" ht="15.75" x14ac:dyDescent="0.25"/>
    <row r="1450" ht="15.75" x14ac:dyDescent="0.25"/>
    <row r="1451" ht="15.75" x14ac:dyDescent="0.25"/>
    <row r="1452" ht="15.75" x14ac:dyDescent="0.25"/>
    <row r="1453" ht="15.75" x14ac:dyDescent="0.25"/>
    <row r="1454" ht="15.75" x14ac:dyDescent="0.25"/>
    <row r="1455" ht="15.75" x14ac:dyDescent="0.25"/>
    <row r="1456" ht="15.75" x14ac:dyDescent="0.25"/>
    <row r="1457" ht="15.75" x14ac:dyDescent="0.25"/>
    <row r="1458" ht="15.75" x14ac:dyDescent="0.25"/>
    <row r="1459" ht="15.75" x14ac:dyDescent="0.25"/>
    <row r="1460" ht="15.75" x14ac:dyDescent="0.25"/>
    <row r="1461" ht="15.75" x14ac:dyDescent="0.25"/>
    <row r="1462" ht="15.75" x14ac:dyDescent="0.25"/>
    <row r="1463" ht="15.75" x14ac:dyDescent="0.25"/>
    <row r="1464" ht="15.75" x14ac:dyDescent="0.25"/>
    <row r="1465" ht="15.75" x14ac:dyDescent="0.25"/>
    <row r="1466" ht="15.75" x14ac:dyDescent="0.25"/>
    <row r="1467" ht="15.75" x14ac:dyDescent="0.25"/>
    <row r="1468" ht="15.75" x14ac:dyDescent="0.25"/>
    <row r="1469" ht="15.75" x14ac:dyDescent="0.25"/>
    <row r="1470" ht="15.75" x14ac:dyDescent="0.25"/>
    <row r="1471" ht="15.75" x14ac:dyDescent="0.25"/>
    <row r="1472" ht="15.75" x14ac:dyDescent="0.25"/>
    <row r="1473" ht="15.75" x14ac:dyDescent="0.25"/>
    <row r="1474" ht="15.75" x14ac:dyDescent="0.25"/>
    <row r="1475" ht="15.75" x14ac:dyDescent="0.25"/>
    <row r="1476" ht="15.75" x14ac:dyDescent="0.25"/>
    <row r="1477" ht="15.75" x14ac:dyDescent="0.25"/>
    <row r="1478" ht="15.75" x14ac:dyDescent="0.25"/>
    <row r="1479" ht="15.75" x14ac:dyDescent="0.25"/>
    <row r="1480" ht="15.75" x14ac:dyDescent="0.25"/>
    <row r="1481" ht="15.75" x14ac:dyDescent="0.25"/>
    <row r="1482" ht="15.75" x14ac:dyDescent="0.25"/>
    <row r="1483" ht="15.75" x14ac:dyDescent="0.25"/>
    <row r="1484" ht="15.75" x14ac:dyDescent="0.25"/>
    <row r="1485" ht="15.75" x14ac:dyDescent="0.25"/>
    <row r="1486" ht="15.75" x14ac:dyDescent="0.25"/>
    <row r="1487" ht="15.75" x14ac:dyDescent="0.25"/>
    <row r="1488" ht="15.75" x14ac:dyDescent="0.25"/>
    <row r="1489" ht="15.75" x14ac:dyDescent="0.25"/>
    <row r="1490" ht="15.75" x14ac:dyDescent="0.25"/>
    <row r="1491" ht="15.75" x14ac:dyDescent="0.25"/>
    <row r="1492" ht="15.75" x14ac:dyDescent="0.25"/>
    <row r="1493" ht="15.75" x14ac:dyDescent="0.25"/>
    <row r="1494" ht="15.75" x14ac:dyDescent="0.25"/>
    <row r="1495" ht="15.75" x14ac:dyDescent="0.25"/>
    <row r="1496" ht="15.75" x14ac:dyDescent="0.25"/>
    <row r="1497" ht="15.75" x14ac:dyDescent="0.25"/>
    <row r="1498" ht="15.75" x14ac:dyDescent="0.25"/>
    <row r="1499" ht="15.75" x14ac:dyDescent="0.25"/>
    <row r="1500" ht="15.75" x14ac:dyDescent="0.25"/>
    <row r="1501" ht="15.75" x14ac:dyDescent="0.25"/>
    <row r="1502" ht="15.75" x14ac:dyDescent="0.25"/>
    <row r="1503" ht="15.75" x14ac:dyDescent="0.25"/>
    <row r="1504" ht="15.75" x14ac:dyDescent="0.25"/>
    <row r="1505" ht="15.75" x14ac:dyDescent="0.25"/>
    <row r="1506" ht="15.75" x14ac:dyDescent="0.25"/>
    <row r="1507" ht="15.75" x14ac:dyDescent="0.25"/>
    <row r="1508" ht="15.75" x14ac:dyDescent="0.25"/>
    <row r="1509" ht="15.75" x14ac:dyDescent="0.25"/>
    <row r="1510" ht="15.75" x14ac:dyDescent="0.25"/>
    <row r="1511" ht="15.75" x14ac:dyDescent="0.25"/>
    <row r="1512" ht="15.75" x14ac:dyDescent="0.25"/>
    <row r="1513" ht="15.75" x14ac:dyDescent="0.25"/>
    <row r="1514" ht="15.75" x14ac:dyDescent="0.25"/>
    <row r="1515" ht="15.75" x14ac:dyDescent="0.25"/>
    <row r="1516" ht="15.75" x14ac:dyDescent="0.25"/>
    <row r="1517" ht="15.75" x14ac:dyDescent="0.25"/>
    <row r="1518" ht="15.75" x14ac:dyDescent="0.25"/>
    <row r="1519" ht="15.75" x14ac:dyDescent="0.25"/>
    <row r="1520" ht="15.75" x14ac:dyDescent="0.25"/>
    <row r="1521" ht="15.75" x14ac:dyDescent="0.25"/>
    <row r="1522" ht="15.75" x14ac:dyDescent="0.25"/>
    <row r="1523" ht="15.75" x14ac:dyDescent="0.25"/>
    <row r="1524" ht="15.75" x14ac:dyDescent="0.25"/>
    <row r="1525" ht="15.75" x14ac:dyDescent="0.25"/>
    <row r="1526" ht="15.75" x14ac:dyDescent="0.25"/>
    <row r="1527" ht="15.75" x14ac:dyDescent="0.25"/>
    <row r="1528" ht="15.75" x14ac:dyDescent="0.25"/>
    <row r="1529" ht="15.75" x14ac:dyDescent="0.25"/>
    <row r="1530" ht="15.75" x14ac:dyDescent="0.25"/>
    <row r="1531" ht="15.75" x14ac:dyDescent="0.25"/>
    <row r="1532" ht="15.75" x14ac:dyDescent="0.25"/>
    <row r="1533" ht="15.75" x14ac:dyDescent="0.25"/>
    <row r="1534" ht="15.75" x14ac:dyDescent="0.25"/>
    <row r="1535" ht="15.75" x14ac:dyDescent="0.25"/>
    <row r="1536" ht="15.75" x14ac:dyDescent="0.25"/>
    <row r="1537" ht="15.75" x14ac:dyDescent="0.25"/>
    <row r="1538" ht="15.75" x14ac:dyDescent="0.25"/>
    <row r="1539" ht="15.75" x14ac:dyDescent="0.25"/>
    <row r="1540" ht="15.75" x14ac:dyDescent="0.25"/>
    <row r="1541" ht="15.75" x14ac:dyDescent="0.25"/>
    <row r="1542" ht="15.75" x14ac:dyDescent="0.25"/>
    <row r="1543" ht="15.75" x14ac:dyDescent="0.25"/>
    <row r="1544" ht="15.75" x14ac:dyDescent="0.25"/>
    <row r="1545" ht="15.75" x14ac:dyDescent="0.25"/>
    <row r="1546" ht="15.75" x14ac:dyDescent="0.25"/>
    <row r="1547" ht="15.75" x14ac:dyDescent="0.25"/>
    <row r="1548" ht="15.75" x14ac:dyDescent="0.25"/>
    <row r="1549" ht="15.75" x14ac:dyDescent="0.25"/>
    <row r="1550" ht="15.75" x14ac:dyDescent="0.25"/>
    <row r="1551" ht="15.75" x14ac:dyDescent="0.25"/>
    <row r="1552" ht="15.75" x14ac:dyDescent="0.25"/>
    <row r="1553" ht="15.75" x14ac:dyDescent="0.25"/>
    <row r="1554" ht="15.75" x14ac:dyDescent="0.25"/>
    <row r="1555" ht="15.75" x14ac:dyDescent="0.25"/>
    <row r="1556" ht="15.75" x14ac:dyDescent="0.25"/>
    <row r="1557" ht="15.75" x14ac:dyDescent="0.25"/>
    <row r="1558" ht="15.75" x14ac:dyDescent="0.25"/>
    <row r="1559" ht="15.75" x14ac:dyDescent="0.25"/>
    <row r="1560" ht="15.75" x14ac:dyDescent="0.25"/>
    <row r="1561" ht="15.75" x14ac:dyDescent="0.25"/>
    <row r="1562" ht="15.75" x14ac:dyDescent="0.25"/>
    <row r="1563" ht="15.75" x14ac:dyDescent="0.25"/>
    <row r="1564" ht="15.75" x14ac:dyDescent="0.25"/>
    <row r="1565" ht="15.75" x14ac:dyDescent="0.25"/>
    <row r="1566" ht="15.75" x14ac:dyDescent="0.25"/>
    <row r="1567" ht="15.75" x14ac:dyDescent="0.25"/>
    <row r="1568" ht="15.75" x14ac:dyDescent="0.25"/>
    <row r="1569" ht="15.75" x14ac:dyDescent="0.25"/>
    <row r="1570" ht="15.75" x14ac:dyDescent="0.25"/>
    <row r="1571" ht="15.75" x14ac:dyDescent="0.25"/>
    <row r="1572" ht="15.75" x14ac:dyDescent="0.25"/>
    <row r="1573" ht="15.75" x14ac:dyDescent="0.25"/>
    <row r="1574" ht="15.75" x14ac:dyDescent="0.25"/>
    <row r="1575" ht="15.75" x14ac:dyDescent="0.25"/>
    <row r="1576" ht="15.75" x14ac:dyDescent="0.25"/>
    <row r="1577" ht="15.75" x14ac:dyDescent="0.25"/>
    <row r="1578" ht="15.75" x14ac:dyDescent="0.25"/>
    <row r="1579" ht="15.75" x14ac:dyDescent="0.25"/>
    <row r="1580" ht="15.75" x14ac:dyDescent="0.25"/>
    <row r="1581" ht="15.75" x14ac:dyDescent="0.25"/>
    <row r="1582" ht="15.75" x14ac:dyDescent="0.25"/>
    <row r="1583" ht="15.75" x14ac:dyDescent="0.25"/>
    <row r="1584" ht="15.75" x14ac:dyDescent="0.25"/>
    <row r="1585" ht="15.75" x14ac:dyDescent="0.25"/>
    <row r="1586" ht="15.75" x14ac:dyDescent="0.25"/>
    <row r="1587" ht="15.75" x14ac:dyDescent="0.25"/>
    <row r="1588" ht="15.75" x14ac:dyDescent="0.25"/>
    <row r="1589" ht="15.75" x14ac:dyDescent="0.25"/>
    <row r="1590" ht="15.75" x14ac:dyDescent="0.25"/>
    <row r="1591" ht="15.75" x14ac:dyDescent="0.25"/>
    <row r="1592" ht="15.75" x14ac:dyDescent="0.25"/>
    <row r="1593" ht="15.75" x14ac:dyDescent="0.25"/>
    <row r="1594" ht="15.75" x14ac:dyDescent="0.25"/>
    <row r="1595" ht="15.75" x14ac:dyDescent="0.25"/>
    <row r="1596" ht="15.75" x14ac:dyDescent="0.25"/>
    <row r="1597" ht="15.75" x14ac:dyDescent="0.25"/>
    <row r="1598" ht="15.75" x14ac:dyDescent="0.25"/>
    <row r="1599" ht="15.75" x14ac:dyDescent="0.25"/>
    <row r="1600" ht="15.75" x14ac:dyDescent="0.25"/>
    <row r="1601" ht="15.75" x14ac:dyDescent="0.25"/>
    <row r="1602" ht="15.75" x14ac:dyDescent="0.25"/>
    <row r="1603" ht="15.75" x14ac:dyDescent="0.25"/>
    <row r="1604" ht="15.75" x14ac:dyDescent="0.25"/>
    <row r="1605" ht="15.75" x14ac:dyDescent="0.25"/>
    <row r="1606" ht="15.75" x14ac:dyDescent="0.25"/>
    <row r="1607" ht="15.75" x14ac:dyDescent="0.25"/>
    <row r="1608" ht="15.75" x14ac:dyDescent="0.25"/>
    <row r="1609" ht="15.75" x14ac:dyDescent="0.25"/>
    <row r="1610" ht="15.75" x14ac:dyDescent="0.25"/>
    <row r="1611" ht="15.75" x14ac:dyDescent="0.25"/>
    <row r="1612" ht="15.75" x14ac:dyDescent="0.25"/>
    <row r="1613" ht="15.75" x14ac:dyDescent="0.25"/>
    <row r="1614" ht="15.75" x14ac:dyDescent="0.25"/>
    <row r="1615" ht="15.75" x14ac:dyDescent="0.25"/>
    <row r="1616" ht="15.75" x14ac:dyDescent="0.25"/>
    <row r="1617" ht="15.75" x14ac:dyDescent="0.25"/>
    <row r="1618" ht="15.75" x14ac:dyDescent="0.25"/>
    <row r="1619" ht="15.75" x14ac:dyDescent="0.25"/>
    <row r="1620" ht="15.75" x14ac:dyDescent="0.25"/>
    <row r="1621" ht="15.75" x14ac:dyDescent="0.25"/>
    <row r="1622" ht="15.75" x14ac:dyDescent="0.25"/>
    <row r="1623" ht="15.75" x14ac:dyDescent="0.25"/>
    <row r="1624" ht="15.75" x14ac:dyDescent="0.25"/>
    <row r="1625" ht="15.75" x14ac:dyDescent="0.25"/>
    <row r="1626" ht="15.75" x14ac:dyDescent="0.25"/>
    <row r="1627" ht="15.75" x14ac:dyDescent="0.25"/>
    <row r="1628" ht="15.75" x14ac:dyDescent="0.25"/>
    <row r="1629" ht="15.75" x14ac:dyDescent="0.25"/>
    <row r="1630" ht="15.75" x14ac:dyDescent="0.25"/>
    <row r="1631" ht="15.75" x14ac:dyDescent="0.25"/>
    <row r="1632" ht="15.75" x14ac:dyDescent="0.25"/>
    <row r="1633" ht="15.75" x14ac:dyDescent="0.25"/>
    <row r="1634" ht="15.75" x14ac:dyDescent="0.25"/>
    <row r="1635" ht="15.75" x14ac:dyDescent="0.25"/>
    <row r="1636" ht="15.75" x14ac:dyDescent="0.25"/>
    <row r="1637" ht="15.75" x14ac:dyDescent="0.25"/>
    <row r="1638" ht="15.75" x14ac:dyDescent="0.25"/>
    <row r="1639" ht="15.75" x14ac:dyDescent="0.25"/>
    <row r="1640" ht="15.75" x14ac:dyDescent="0.25"/>
    <row r="1641" ht="15.75" x14ac:dyDescent="0.25"/>
    <row r="1642" ht="15.75" x14ac:dyDescent="0.25"/>
    <row r="1643" ht="15.75" x14ac:dyDescent="0.25"/>
    <row r="1644" ht="15.75" x14ac:dyDescent="0.25"/>
    <row r="1645" ht="15.75" x14ac:dyDescent="0.25"/>
    <row r="1646" ht="15.75" x14ac:dyDescent="0.25"/>
    <row r="1647" ht="15.75" x14ac:dyDescent="0.25"/>
    <row r="1648" ht="15.75" x14ac:dyDescent="0.25"/>
    <row r="1649" ht="15.75" x14ac:dyDescent="0.25"/>
    <row r="1650" ht="15.75" x14ac:dyDescent="0.25"/>
    <row r="1651" ht="15.75" x14ac:dyDescent="0.25"/>
    <row r="1652" ht="15.75" x14ac:dyDescent="0.25"/>
    <row r="1653" ht="15.75" x14ac:dyDescent="0.25"/>
    <row r="1654" ht="15.75" x14ac:dyDescent="0.25"/>
    <row r="1655" ht="15.75" x14ac:dyDescent="0.25"/>
    <row r="1656" ht="15.75" x14ac:dyDescent="0.25"/>
    <row r="1657" ht="15.75" x14ac:dyDescent="0.25"/>
    <row r="1658" ht="15.75" x14ac:dyDescent="0.25"/>
    <row r="1659" ht="15.75" x14ac:dyDescent="0.25"/>
    <row r="1660" ht="15.75" x14ac:dyDescent="0.25"/>
    <row r="1661" ht="15.75" x14ac:dyDescent="0.25"/>
    <row r="1662" ht="15.75" x14ac:dyDescent="0.25"/>
    <row r="1663" ht="15.75" x14ac:dyDescent="0.25"/>
    <row r="1664" ht="15.75" x14ac:dyDescent="0.25"/>
    <row r="1665" ht="15.75" x14ac:dyDescent="0.25"/>
    <row r="1666" ht="15.75" x14ac:dyDescent="0.25"/>
    <row r="1667" ht="15.75" x14ac:dyDescent="0.25"/>
    <row r="1668" ht="15.75" x14ac:dyDescent="0.25"/>
    <row r="1669" ht="15.75" x14ac:dyDescent="0.25"/>
    <row r="1670" ht="15.75" x14ac:dyDescent="0.25"/>
    <row r="1671" ht="15.75" x14ac:dyDescent="0.25"/>
    <row r="1672" ht="15.75" x14ac:dyDescent="0.25"/>
    <row r="1673" ht="15.75" x14ac:dyDescent="0.25"/>
    <row r="1674" ht="15.75" x14ac:dyDescent="0.25"/>
    <row r="1675" ht="15.75" x14ac:dyDescent="0.25"/>
    <row r="1676" ht="15.75" x14ac:dyDescent="0.25"/>
    <row r="1677" ht="15.75" x14ac:dyDescent="0.25"/>
    <row r="1678" ht="15.75" x14ac:dyDescent="0.25"/>
    <row r="1679" ht="15.75" x14ac:dyDescent="0.25"/>
    <row r="1680" ht="15.75" x14ac:dyDescent="0.25"/>
    <row r="1681" ht="15.75" x14ac:dyDescent="0.25"/>
    <row r="1682" ht="15.75" x14ac:dyDescent="0.25"/>
    <row r="1683" ht="15.75" x14ac:dyDescent="0.25"/>
    <row r="1684" ht="15.75" x14ac:dyDescent="0.25"/>
    <row r="1685" ht="15.75" x14ac:dyDescent="0.25"/>
    <row r="1686" ht="15.75" x14ac:dyDescent="0.25"/>
    <row r="1687" ht="15.75" x14ac:dyDescent="0.25"/>
    <row r="1688" ht="15.75" x14ac:dyDescent="0.25"/>
    <row r="1689" ht="15.75" x14ac:dyDescent="0.25"/>
    <row r="1690" ht="15.75" x14ac:dyDescent="0.25"/>
    <row r="1691" ht="15.75" x14ac:dyDescent="0.25"/>
    <row r="1692" ht="15.75" x14ac:dyDescent="0.25"/>
    <row r="1693" ht="15.75" x14ac:dyDescent="0.25"/>
    <row r="1694" ht="15.75" x14ac:dyDescent="0.25"/>
    <row r="1695" ht="15.75" x14ac:dyDescent="0.25"/>
    <row r="1696" ht="15.75" x14ac:dyDescent="0.25"/>
    <row r="1697" ht="15.75" x14ac:dyDescent="0.25"/>
    <row r="1698" ht="15.75" x14ac:dyDescent="0.25"/>
    <row r="1699" ht="15.75" x14ac:dyDescent="0.25"/>
    <row r="1700" ht="15.75" x14ac:dyDescent="0.25"/>
    <row r="1701" ht="15.75" x14ac:dyDescent="0.25"/>
    <row r="1702" ht="15.75" x14ac:dyDescent="0.25"/>
    <row r="1703" ht="15.75" x14ac:dyDescent="0.25"/>
    <row r="1704" ht="15.75" x14ac:dyDescent="0.25"/>
    <row r="1705" ht="15.75" x14ac:dyDescent="0.25"/>
    <row r="1706" ht="15.75" x14ac:dyDescent="0.25"/>
    <row r="1707" ht="15.75" x14ac:dyDescent="0.25"/>
    <row r="1708" ht="15.75" x14ac:dyDescent="0.25"/>
    <row r="1709" ht="15.75" x14ac:dyDescent="0.25"/>
    <row r="1710" ht="15.75" x14ac:dyDescent="0.25"/>
    <row r="1711" ht="15.75" x14ac:dyDescent="0.25"/>
    <row r="1712" ht="15.75" x14ac:dyDescent="0.25"/>
    <row r="1713" ht="15.75" x14ac:dyDescent="0.25"/>
    <row r="1714" ht="15.75" x14ac:dyDescent="0.25"/>
    <row r="1715" ht="15.75" x14ac:dyDescent="0.25"/>
    <row r="1716" ht="15.75" x14ac:dyDescent="0.25"/>
    <row r="1717" ht="15.75" x14ac:dyDescent="0.25"/>
    <row r="1718" ht="15.75" x14ac:dyDescent="0.25"/>
    <row r="1719" ht="15.75" x14ac:dyDescent="0.25"/>
    <row r="1720" ht="15.75" x14ac:dyDescent="0.25"/>
    <row r="1721" ht="15.75" x14ac:dyDescent="0.25"/>
    <row r="1722" ht="15.75" x14ac:dyDescent="0.25"/>
    <row r="1723" ht="15.75" x14ac:dyDescent="0.25"/>
    <row r="1724" ht="15.75" x14ac:dyDescent="0.25"/>
    <row r="1725" ht="15.75" x14ac:dyDescent="0.25"/>
    <row r="1726" ht="15.75" x14ac:dyDescent="0.25"/>
    <row r="1727" ht="15.75" x14ac:dyDescent="0.25"/>
    <row r="1728" ht="15.75" x14ac:dyDescent="0.25"/>
    <row r="1729" ht="15.75" x14ac:dyDescent="0.25"/>
    <row r="1730" ht="15.75" x14ac:dyDescent="0.25"/>
    <row r="1731" ht="15.75" x14ac:dyDescent="0.25"/>
    <row r="1732" ht="15.75" x14ac:dyDescent="0.25"/>
    <row r="1733" ht="15.75" x14ac:dyDescent="0.25"/>
    <row r="1734" ht="15.75" x14ac:dyDescent="0.25"/>
    <row r="1735" ht="15.75" x14ac:dyDescent="0.25"/>
    <row r="1736" ht="15.75" x14ac:dyDescent="0.25"/>
    <row r="1737" ht="15.75" x14ac:dyDescent="0.25"/>
    <row r="1738" ht="15.75" x14ac:dyDescent="0.25"/>
    <row r="1739" ht="15.75" x14ac:dyDescent="0.25"/>
    <row r="1740" ht="15.75" x14ac:dyDescent="0.25"/>
    <row r="1741" ht="15.75" x14ac:dyDescent="0.25"/>
    <row r="1742" ht="15.75" x14ac:dyDescent="0.25"/>
    <row r="1743" ht="15.75" x14ac:dyDescent="0.25"/>
    <row r="1744" ht="15.75" x14ac:dyDescent="0.25"/>
    <row r="1745" ht="15.75" x14ac:dyDescent="0.25"/>
    <row r="1746" ht="15.75" x14ac:dyDescent="0.25"/>
    <row r="1747" ht="15.75" x14ac:dyDescent="0.25"/>
    <row r="1748" ht="15.75" x14ac:dyDescent="0.25"/>
    <row r="1749" ht="15.75" x14ac:dyDescent="0.25"/>
    <row r="1750" ht="15.75" x14ac:dyDescent="0.25"/>
    <row r="1751" ht="15.75" x14ac:dyDescent="0.25"/>
    <row r="1752" ht="15.75" x14ac:dyDescent="0.25"/>
    <row r="1753" ht="15.75" x14ac:dyDescent="0.25"/>
    <row r="1754" ht="15.75" x14ac:dyDescent="0.25"/>
    <row r="1755" ht="15.75" x14ac:dyDescent="0.25"/>
    <row r="1756" ht="15.75" x14ac:dyDescent="0.25"/>
    <row r="1757" ht="15.75" x14ac:dyDescent="0.25"/>
    <row r="1758" ht="15.75" x14ac:dyDescent="0.25"/>
    <row r="1759" ht="15.75" x14ac:dyDescent="0.25"/>
    <row r="1760" ht="15.75" x14ac:dyDescent="0.25"/>
    <row r="1761" ht="15.75" x14ac:dyDescent="0.25"/>
    <row r="1762" ht="15.75" x14ac:dyDescent="0.25"/>
    <row r="1763" ht="15.75" x14ac:dyDescent="0.25"/>
    <row r="1764" ht="15.75" x14ac:dyDescent="0.25"/>
    <row r="1765" ht="15.75" x14ac:dyDescent="0.25"/>
    <row r="1766" ht="15.75" x14ac:dyDescent="0.25"/>
    <row r="1767" ht="15.75" x14ac:dyDescent="0.25"/>
    <row r="1768" ht="15.75" x14ac:dyDescent="0.25"/>
    <row r="1769" ht="15.75" x14ac:dyDescent="0.25"/>
    <row r="1770" ht="15.75" x14ac:dyDescent="0.25"/>
    <row r="1771" ht="15.75" x14ac:dyDescent="0.25"/>
    <row r="1772" ht="15.75" x14ac:dyDescent="0.25"/>
    <row r="1773" ht="15.75" x14ac:dyDescent="0.25"/>
    <row r="1774" ht="15.75" x14ac:dyDescent="0.25"/>
    <row r="1775" ht="15.75" x14ac:dyDescent="0.25"/>
    <row r="1776" ht="15.75" x14ac:dyDescent="0.25"/>
    <row r="1777" ht="15.75" x14ac:dyDescent="0.25"/>
    <row r="1778" ht="15.75" x14ac:dyDescent="0.25"/>
    <row r="1779" ht="15.75" x14ac:dyDescent="0.25"/>
    <row r="1780" ht="15.75" x14ac:dyDescent="0.25"/>
    <row r="1781" ht="15.75" x14ac:dyDescent="0.25"/>
    <row r="1782" ht="15.75" x14ac:dyDescent="0.25"/>
  </sheetData>
  <conditionalFormatting sqref="A1:A1048576">
    <cfRule type="duplicateValues" dxfId="16"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82"/>
  <sheetViews>
    <sheetView workbookViewId="0">
      <selection sqref="A1:XFD1"/>
    </sheetView>
  </sheetViews>
  <sheetFormatPr defaultColWidth="14.42578125" defaultRowHeight="12.75" x14ac:dyDescent="0.25"/>
  <cols>
    <col min="1" max="1" width="61.7109375" style="20" customWidth="1"/>
    <col min="2" max="2" width="34" style="20" customWidth="1"/>
    <col min="3" max="3" width="27.140625" style="7" customWidth="1"/>
    <col min="4" max="4" width="19.140625" style="7" bestFit="1" customWidth="1"/>
    <col min="5" max="5" width="14" style="7" bestFit="1" customWidth="1"/>
    <col min="6" max="6" width="37.7109375" style="7" customWidth="1"/>
    <col min="7" max="7" width="26.7109375" style="7" customWidth="1"/>
    <col min="8" max="8" width="34.85546875" style="15" hidden="1" customWidth="1"/>
    <col min="9" max="16384" width="14.42578125" style="14"/>
  </cols>
  <sheetData>
    <row r="1" spans="1:8" ht="15.75" x14ac:dyDescent="0.25">
      <c r="A1" s="11" t="s">
        <v>0</v>
      </c>
      <c r="B1" s="11" t="s">
        <v>1</v>
      </c>
      <c r="C1" s="12" t="s">
        <v>5351</v>
      </c>
      <c r="D1" s="12" t="s">
        <v>5352</v>
      </c>
      <c r="E1" s="12" t="s">
        <v>3221</v>
      </c>
      <c r="F1" s="12" t="s">
        <v>5357</v>
      </c>
      <c r="G1" s="12" t="s">
        <v>5355</v>
      </c>
      <c r="H1" s="13" t="s">
        <v>3222</v>
      </c>
    </row>
    <row r="2" spans="1:8" ht="15.75" x14ac:dyDescent="0.25">
      <c r="A2" s="1" t="s">
        <v>126</v>
      </c>
      <c r="B2" s="1" t="s">
        <v>128</v>
      </c>
      <c r="C2" s="6" t="s">
        <v>129</v>
      </c>
      <c r="D2" s="6">
        <v>166</v>
      </c>
      <c r="E2" s="6" t="s">
        <v>5353</v>
      </c>
      <c r="F2" s="6" t="s">
        <v>127</v>
      </c>
      <c r="G2" s="6"/>
      <c r="H2" s="14" t="s">
        <v>3626</v>
      </c>
    </row>
    <row r="3" spans="1:8" ht="15.75" x14ac:dyDescent="0.25">
      <c r="A3" s="1" t="s">
        <v>130</v>
      </c>
      <c r="B3" s="1" t="s">
        <v>131</v>
      </c>
      <c r="C3" s="6" t="s">
        <v>129</v>
      </c>
      <c r="D3" s="6">
        <v>206</v>
      </c>
      <c r="E3" s="6" t="s">
        <v>5353</v>
      </c>
      <c r="F3" s="6" t="s">
        <v>127</v>
      </c>
      <c r="G3" s="6"/>
      <c r="H3" s="14" t="s">
        <v>3627</v>
      </c>
    </row>
    <row r="4" spans="1:8" ht="15.75" x14ac:dyDescent="0.25">
      <c r="A4" s="1" t="s">
        <v>132</v>
      </c>
      <c r="B4" s="1" t="s">
        <v>133</v>
      </c>
      <c r="C4" s="6" t="s">
        <v>129</v>
      </c>
      <c r="D4" s="6">
        <v>143</v>
      </c>
      <c r="E4" s="6" t="s">
        <v>5353</v>
      </c>
      <c r="F4" s="6" t="s">
        <v>127</v>
      </c>
      <c r="G4" s="6"/>
      <c r="H4" s="14" t="s">
        <v>3628</v>
      </c>
    </row>
    <row r="5" spans="1:8" ht="15.75" x14ac:dyDescent="0.25">
      <c r="A5" s="1" t="s">
        <v>134</v>
      </c>
      <c r="B5" s="1" t="s">
        <v>135</v>
      </c>
      <c r="C5" s="6" t="s">
        <v>129</v>
      </c>
      <c r="D5" s="6">
        <v>235</v>
      </c>
      <c r="E5" s="6" t="s">
        <v>5353</v>
      </c>
      <c r="F5" s="6" t="s">
        <v>127</v>
      </c>
      <c r="G5" s="6"/>
      <c r="H5" s="14" t="s">
        <v>3629</v>
      </c>
    </row>
    <row r="6" spans="1:8" ht="15.75" x14ac:dyDescent="0.25">
      <c r="A6" s="1" t="s">
        <v>136</v>
      </c>
      <c r="B6" s="1" t="s">
        <v>137</v>
      </c>
      <c r="C6" s="6" t="s">
        <v>129</v>
      </c>
      <c r="D6" s="6">
        <v>320</v>
      </c>
      <c r="E6" s="6" t="s">
        <v>5353</v>
      </c>
      <c r="F6" s="6" t="s">
        <v>127</v>
      </c>
      <c r="G6" s="6"/>
      <c r="H6" s="14" t="s">
        <v>3630</v>
      </c>
    </row>
    <row r="7" spans="1:8" ht="15.75" x14ac:dyDescent="0.25">
      <c r="A7" s="1" t="s">
        <v>138</v>
      </c>
      <c r="B7" s="1" t="s">
        <v>139</v>
      </c>
      <c r="C7" s="6" t="s">
        <v>129</v>
      </c>
      <c r="D7" s="6">
        <v>267</v>
      </c>
      <c r="E7" s="6" t="s">
        <v>5353</v>
      </c>
      <c r="F7" s="6" t="s">
        <v>127</v>
      </c>
      <c r="G7" s="6"/>
      <c r="H7" s="14" t="s">
        <v>3631</v>
      </c>
    </row>
    <row r="8" spans="1:8" ht="15.75" x14ac:dyDescent="0.25">
      <c r="A8" s="1" t="s">
        <v>140</v>
      </c>
      <c r="B8" s="1" t="s">
        <v>141</v>
      </c>
      <c r="C8" s="6" t="s">
        <v>129</v>
      </c>
      <c r="D8" s="6">
        <v>149</v>
      </c>
      <c r="E8" s="6" t="s">
        <v>5353</v>
      </c>
      <c r="F8" s="6" t="s">
        <v>127</v>
      </c>
      <c r="G8" s="6"/>
      <c r="H8" s="14" t="s">
        <v>3632</v>
      </c>
    </row>
    <row r="9" spans="1:8" ht="15.75" x14ac:dyDescent="0.25">
      <c r="A9" s="1" t="s">
        <v>142</v>
      </c>
      <c r="B9" s="1" t="s">
        <v>143</v>
      </c>
      <c r="C9" s="6" t="s">
        <v>129</v>
      </c>
      <c r="D9" s="6">
        <v>227</v>
      </c>
      <c r="E9" s="6" t="s">
        <v>5353</v>
      </c>
      <c r="F9" s="6" t="s">
        <v>127</v>
      </c>
      <c r="G9" s="6"/>
      <c r="H9" s="14" t="s">
        <v>3633</v>
      </c>
    </row>
    <row r="10" spans="1:8" ht="15.75" x14ac:dyDescent="0.25">
      <c r="A10" s="1" t="s">
        <v>144</v>
      </c>
      <c r="B10" s="1" t="s">
        <v>145</v>
      </c>
      <c r="C10" s="6" t="s">
        <v>129</v>
      </c>
      <c r="D10" s="6">
        <v>345</v>
      </c>
      <c r="E10" s="6" t="s">
        <v>5353</v>
      </c>
      <c r="F10" s="6" t="s">
        <v>127</v>
      </c>
      <c r="G10" s="6"/>
      <c r="H10" s="14" t="s">
        <v>3634</v>
      </c>
    </row>
    <row r="11" spans="1:8" ht="15.75" x14ac:dyDescent="0.25">
      <c r="A11" s="1" t="s">
        <v>146</v>
      </c>
      <c r="B11" s="1" t="s">
        <v>147</v>
      </c>
      <c r="C11" s="6" t="s">
        <v>129</v>
      </c>
      <c r="D11" s="6">
        <v>98</v>
      </c>
      <c r="E11" s="6" t="s">
        <v>5353</v>
      </c>
      <c r="F11" s="6" t="s">
        <v>127</v>
      </c>
      <c r="G11" s="6"/>
      <c r="H11" s="14" t="s">
        <v>3635</v>
      </c>
    </row>
    <row r="12" spans="1:8" ht="15.75" x14ac:dyDescent="0.25">
      <c r="A12" s="1" t="s">
        <v>148</v>
      </c>
      <c r="B12" s="1" t="s">
        <v>149</v>
      </c>
      <c r="C12" s="6" t="s">
        <v>129</v>
      </c>
      <c r="D12" s="6">
        <v>124</v>
      </c>
      <c r="E12" s="6" t="s">
        <v>5353</v>
      </c>
      <c r="F12" s="6" t="s">
        <v>127</v>
      </c>
      <c r="G12" s="6"/>
      <c r="H12" s="14" t="s">
        <v>3636</v>
      </c>
    </row>
    <row r="13" spans="1:8" ht="15.75" x14ac:dyDescent="0.25">
      <c r="A13" s="1" t="s">
        <v>150</v>
      </c>
      <c r="B13" s="1" t="s">
        <v>151</v>
      </c>
      <c r="C13" s="6" t="s">
        <v>129</v>
      </c>
      <c r="D13" s="6">
        <v>178</v>
      </c>
      <c r="E13" s="6" t="s">
        <v>5353</v>
      </c>
      <c r="F13" s="6" t="s">
        <v>127</v>
      </c>
      <c r="G13" s="6"/>
      <c r="H13" s="14" t="s">
        <v>3637</v>
      </c>
    </row>
    <row r="14" spans="1:8" ht="15.75" x14ac:dyDescent="0.25">
      <c r="A14" s="3" t="s">
        <v>152</v>
      </c>
      <c r="B14" s="3" t="s">
        <v>153</v>
      </c>
      <c r="C14" s="5" t="s">
        <v>129</v>
      </c>
      <c r="D14" s="5">
        <v>85</v>
      </c>
      <c r="E14" s="5" t="s">
        <v>5353</v>
      </c>
      <c r="F14" s="5" t="s">
        <v>127</v>
      </c>
      <c r="G14" s="5"/>
      <c r="H14" s="14" t="s">
        <v>3638</v>
      </c>
    </row>
    <row r="15" spans="1:8" ht="15.75" x14ac:dyDescent="0.25">
      <c r="A15" s="3" t="s">
        <v>154</v>
      </c>
      <c r="B15" s="3" t="s">
        <v>155</v>
      </c>
      <c r="C15" s="5" t="s">
        <v>129</v>
      </c>
      <c r="D15" s="5">
        <v>268</v>
      </c>
      <c r="E15" s="5" t="s">
        <v>5353</v>
      </c>
      <c r="F15" s="5" t="s">
        <v>127</v>
      </c>
      <c r="G15" s="5"/>
      <c r="H15" s="14" t="s">
        <v>3639</v>
      </c>
    </row>
    <row r="16" spans="1:8" ht="15.75" x14ac:dyDescent="0.25">
      <c r="A16" s="3" t="s">
        <v>156</v>
      </c>
      <c r="B16" s="3" t="s">
        <v>157</v>
      </c>
      <c r="C16" s="5" t="s">
        <v>129</v>
      </c>
      <c r="D16" s="5">
        <v>253</v>
      </c>
      <c r="E16" s="5" t="s">
        <v>5353</v>
      </c>
      <c r="F16" s="5" t="s">
        <v>127</v>
      </c>
      <c r="G16" s="5"/>
      <c r="H16" s="14" t="s">
        <v>3640</v>
      </c>
    </row>
    <row r="17" spans="1:8" ht="15.75" x14ac:dyDescent="0.25">
      <c r="A17" s="3" t="s">
        <v>158</v>
      </c>
      <c r="B17" s="19" t="s">
        <v>159</v>
      </c>
      <c r="C17" s="5" t="s">
        <v>129</v>
      </c>
      <c r="D17" s="5">
        <v>105</v>
      </c>
      <c r="E17" s="5" t="s">
        <v>5353</v>
      </c>
      <c r="F17" s="5" t="s">
        <v>127</v>
      </c>
      <c r="G17" s="5"/>
      <c r="H17" s="14" t="s">
        <v>3641</v>
      </c>
    </row>
    <row r="18" spans="1:8" ht="15.75" x14ac:dyDescent="0.25">
      <c r="A18" s="3" t="s">
        <v>160</v>
      </c>
      <c r="B18" s="3" t="s">
        <v>161</v>
      </c>
      <c r="C18" s="5" t="s">
        <v>129</v>
      </c>
      <c r="D18" s="5">
        <v>281</v>
      </c>
      <c r="E18" s="5" t="s">
        <v>5353</v>
      </c>
      <c r="F18" s="5" t="s">
        <v>127</v>
      </c>
      <c r="G18" s="5"/>
      <c r="H18" s="14" t="s">
        <v>3642</v>
      </c>
    </row>
    <row r="19" spans="1:8" ht="15.75" x14ac:dyDescent="0.25">
      <c r="A19" s="3" t="s">
        <v>162</v>
      </c>
      <c r="B19" s="3" t="s">
        <v>163</v>
      </c>
      <c r="C19" s="5" t="s">
        <v>129</v>
      </c>
      <c r="D19" s="5">
        <v>257</v>
      </c>
      <c r="E19" s="5" t="s">
        <v>5353</v>
      </c>
      <c r="F19" s="5" t="s">
        <v>127</v>
      </c>
      <c r="G19" s="5"/>
      <c r="H19" s="14" t="s">
        <v>3643</v>
      </c>
    </row>
    <row r="20" spans="1:8" ht="15.75" x14ac:dyDescent="0.25">
      <c r="A20" s="1" t="s">
        <v>185</v>
      </c>
      <c r="B20" s="1" t="s">
        <v>187</v>
      </c>
      <c r="C20" s="6" t="s">
        <v>129</v>
      </c>
      <c r="D20" s="6">
        <v>181</v>
      </c>
      <c r="E20" s="6" t="s">
        <v>5353</v>
      </c>
      <c r="F20" s="6" t="s">
        <v>186</v>
      </c>
      <c r="G20" s="6"/>
      <c r="H20" s="14" t="s">
        <v>3655</v>
      </c>
    </row>
    <row r="21" spans="1:8" ht="15.75" x14ac:dyDescent="0.25">
      <c r="A21" s="1" t="s">
        <v>188</v>
      </c>
      <c r="B21" s="3" t="s">
        <v>189</v>
      </c>
      <c r="C21" s="6" t="s">
        <v>129</v>
      </c>
      <c r="D21" s="6">
        <v>78</v>
      </c>
      <c r="E21" s="6" t="s">
        <v>5353</v>
      </c>
      <c r="F21" s="6" t="s">
        <v>127</v>
      </c>
      <c r="G21" s="6"/>
      <c r="H21" s="14" t="s">
        <v>3656</v>
      </c>
    </row>
    <row r="22" spans="1:8" ht="15.75" x14ac:dyDescent="0.25">
      <c r="A22" s="1" t="s">
        <v>190</v>
      </c>
      <c r="B22" s="3" t="s">
        <v>191</v>
      </c>
      <c r="C22" s="6" t="s">
        <v>129</v>
      </c>
      <c r="D22" s="6">
        <v>170</v>
      </c>
      <c r="E22" s="6" t="s">
        <v>5353</v>
      </c>
      <c r="F22" s="6" t="s">
        <v>127</v>
      </c>
      <c r="G22" s="6"/>
      <c r="H22" s="14" t="s">
        <v>3657</v>
      </c>
    </row>
    <row r="23" spans="1:8" ht="15.75" x14ac:dyDescent="0.25">
      <c r="A23" s="3" t="s">
        <v>3244</v>
      </c>
      <c r="B23" s="3" t="s">
        <v>3245</v>
      </c>
      <c r="C23" s="5" t="s">
        <v>129</v>
      </c>
      <c r="D23" s="5">
        <v>445</v>
      </c>
      <c r="E23" s="5" t="s">
        <v>5353</v>
      </c>
      <c r="F23" s="5" t="s">
        <v>193</v>
      </c>
      <c r="G23" s="5"/>
      <c r="H23" s="14" t="s">
        <v>5183</v>
      </c>
    </row>
    <row r="24" spans="1:8" ht="15.75" x14ac:dyDescent="0.25">
      <c r="A24" s="1" t="s">
        <v>195</v>
      </c>
      <c r="B24" s="3" t="s">
        <v>196</v>
      </c>
      <c r="C24" s="6" t="s">
        <v>129</v>
      </c>
      <c r="D24" s="6">
        <v>164</v>
      </c>
      <c r="E24" s="6" t="s">
        <v>5353</v>
      </c>
      <c r="F24" s="6" t="s">
        <v>127</v>
      </c>
      <c r="G24" s="6"/>
      <c r="H24" s="14" t="s">
        <v>3659</v>
      </c>
    </row>
    <row r="25" spans="1:8" ht="15.75" x14ac:dyDescent="0.25">
      <c r="A25" s="1" t="s">
        <v>197</v>
      </c>
      <c r="B25" s="3" t="s">
        <v>198</v>
      </c>
      <c r="C25" s="6" t="s">
        <v>129</v>
      </c>
      <c r="D25" s="6">
        <v>228</v>
      </c>
      <c r="E25" s="6" t="s">
        <v>5353</v>
      </c>
      <c r="F25" s="6" t="s">
        <v>127</v>
      </c>
      <c r="G25" s="6"/>
      <c r="H25" s="14" t="s">
        <v>3660</v>
      </c>
    </row>
    <row r="26" spans="1:8" ht="15.75" x14ac:dyDescent="0.25">
      <c r="A26" s="1" t="s">
        <v>199</v>
      </c>
      <c r="B26" s="3" t="s">
        <v>200</v>
      </c>
      <c r="C26" s="6" t="s">
        <v>129</v>
      </c>
      <c r="D26" s="6">
        <v>105</v>
      </c>
      <c r="E26" s="6" t="s">
        <v>5353</v>
      </c>
      <c r="F26" s="6" t="s">
        <v>127</v>
      </c>
      <c r="G26" s="6"/>
      <c r="H26" s="14" t="s">
        <v>3661</v>
      </c>
    </row>
    <row r="27" spans="1:8" ht="15.75" x14ac:dyDescent="0.25">
      <c r="A27" s="3" t="s">
        <v>3324</v>
      </c>
      <c r="B27" s="3" t="s">
        <v>3325</v>
      </c>
      <c r="C27" s="5" t="s">
        <v>129</v>
      </c>
      <c r="D27" s="5">
        <v>128</v>
      </c>
      <c r="E27" s="5" t="s">
        <v>5353</v>
      </c>
      <c r="F27" s="5" t="s">
        <v>202</v>
      </c>
      <c r="G27" s="5"/>
      <c r="H27" s="14" t="s">
        <v>5226</v>
      </c>
    </row>
    <row r="28" spans="1:8" ht="15.75" x14ac:dyDescent="0.25">
      <c r="A28" s="1" t="s">
        <v>208</v>
      </c>
      <c r="B28" s="3" t="s">
        <v>209</v>
      </c>
      <c r="C28" s="6" t="s">
        <v>129</v>
      </c>
      <c r="D28" s="6">
        <v>217</v>
      </c>
      <c r="E28" s="6" t="s">
        <v>5353</v>
      </c>
      <c r="F28" s="6" t="s">
        <v>127</v>
      </c>
      <c r="G28" s="6"/>
      <c r="H28" s="14" t="s">
        <v>3665</v>
      </c>
    </row>
    <row r="29" spans="1:8" ht="15.75" x14ac:dyDescent="0.25">
      <c r="A29" s="1" t="s">
        <v>210</v>
      </c>
      <c r="B29" s="3" t="s">
        <v>211</v>
      </c>
      <c r="C29" s="6" t="s">
        <v>129</v>
      </c>
      <c r="D29" s="6">
        <v>313</v>
      </c>
      <c r="E29" s="6" t="s">
        <v>5353</v>
      </c>
      <c r="F29" s="6" t="s">
        <v>127</v>
      </c>
      <c r="G29" s="6"/>
      <c r="H29" s="14" t="s">
        <v>3666</v>
      </c>
    </row>
    <row r="30" spans="1:8" ht="15.75" x14ac:dyDescent="0.25">
      <c r="A30" s="3" t="s">
        <v>3243</v>
      </c>
      <c r="B30" s="3" t="s">
        <v>3242</v>
      </c>
      <c r="C30" s="5" t="s">
        <v>129</v>
      </c>
      <c r="D30" s="5">
        <v>485</v>
      </c>
      <c r="E30" s="5" t="s">
        <v>5353</v>
      </c>
      <c r="F30" s="5" t="s">
        <v>193</v>
      </c>
      <c r="G30" s="5"/>
      <c r="H30" s="14" t="s">
        <v>5182</v>
      </c>
    </row>
    <row r="31" spans="1:8" ht="15.75" x14ac:dyDescent="0.25">
      <c r="A31" s="3" t="s">
        <v>3241</v>
      </c>
      <c r="B31" s="3" t="s">
        <v>3242</v>
      </c>
      <c r="C31" s="5" t="s">
        <v>129</v>
      </c>
      <c r="D31" s="5">
        <v>793</v>
      </c>
      <c r="E31" s="5" t="s">
        <v>5353</v>
      </c>
      <c r="F31" s="5" t="s">
        <v>193</v>
      </c>
      <c r="G31" s="5"/>
      <c r="H31" s="14" t="s">
        <v>5181</v>
      </c>
    </row>
    <row r="32" spans="1:8" ht="15.75" x14ac:dyDescent="0.25">
      <c r="A32" s="1" t="s">
        <v>219</v>
      </c>
      <c r="B32" s="3" t="s">
        <v>220</v>
      </c>
      <c r="C32" s="6" t="s">
        <v>129</v>
      </c>
      <c r="D32" s="6">
        <v>158</v>
      </c>
      <c r="E32" s="6" t="s">
        <v>5353</v>
      </c>
      <c r="F32" s="6" t="s">
        <v>127</v>
      </c>
      <c r="G32" s="6"/>
      <c r="H32" s="14" t="s">
        <v>3670</v>
      </c>
    </row>
    <row r="33" spans="1:8" ht="15.75" x14ac:dyDescent="0.25">
      <c r="A33" s="1" t="s">
        <v>221</v>
      </c>
      <c r="B33" s="1" t="s">
        <v>222</v>
      </c>
      <c r="C33" s="6" t="s">
        <v>129</v>
      </c>
      <c r="D33" s="6">
        <v>341</v>
      </c>
      <c r="E33" s="6" t="s">
        <v>5353</v>
      </c>
      <c r="F33" s="6" t="s">
        <v>213</v>
      </c>
      <c r="G33" s="6"/>
      <c r="H33" s="14" t="s">
        <v>3671</v>
      </c>
    </row>
    <row r="34" spans="1:8" ht="15.75" x14ac:dyDescent="0.25">
      <c r="A34" s="1" t="s">
        <v>248</v>
      </c>
      <c r="B34" s="1" t="s">
        <v>250</v>
      </c>
      <c r="C34" s="6" t="s">
        <v>129</v>
      </c>
      <c r="D34" s="6">
        <v>193</v>
      </c>
      <c r="E34" s="6" t="s">
        <v>5353</v>
      </c>
      <c r="F34" s="6" t="s">
        <v>249</v>
      </c>
      <c r="G34" s="6"/>
      <c r="H34" s="14" t="s">
        <v>3684</v>
      </c>
    </row>
    <row r="35" spans="1:8" ht="15.75" x14ac:dyDescent="0.25">
      <c r="A35" s="1" t="s">
        <v>409</v>
      </c>
      <c r="B35" s="1" t="s">
        <v>410</v>
      </c>
      <c r="C35" s="6" t="s">
        <v>129</v>
      </c>
      <c r="D35" s="6">
        <v>117</v>
      </c>
      <c r="E35" s="6" t="s">
        <v>5353</v>
      </c>
      <c r="F35" s="6" t="s">
        <v>127</v>
      </c>
      <c r="G35" s="6"/>
      <c r="H35" s="14" t="s">
        <v>3758</v>
      </c>
    </row>
    <row r="36" spans="1:8" ht="15.75" x14ac:dyDescent="0.25">
      <c r="A36" s="1" t="s">
        <v>411</v>
      </c>
      <c r="B36" s="1" t="s">
        <v>412</v>
      </c>
      <c r="C36" s="6" t="s">
        <v>129</v>
      </c>
      <c r="D36" s="6">
        <v>66</v>
      </c>
      <c r="E36" s="6" t="s">
        <v>5353</v>
      </c>
      <c r="F36" s="6" t="s">
        <v>127</v>
      </c>
      <c r="G36" s="6"/>
      <c r="H36" s="14" t="s">
        <v>3759</v>
      </c>
    </row>
    <row r="37" spans="1:8" ht="15.75" x14ac:dyDescent="0.25">
      <c r="A37" s="3" t="s">
        <v>413</v>
      </c>
      <c r="B37" s="3" t="s">
        <v>414</v>
      </c>
      <c r="C37" s="5" t="s">
        <v>129</v>
      </c>
      <c r="D37" s="5">
        <v>51</v>
      </c>
      <c r="E37" s="5" t="s">
        <v>5353</v>
      </c>
      <c r="F37" s="5" t="s">
        <v>127</v>
      </c>
      <c r="G37" s="5"/>
      <c r="H37" s="14" t="s">
        <v>3760</v>
      </c>
    </row>
    <row r="38" spans="1:8" ht="15.75" x14ac:dyDescent="0.25">
      <c r="A38" s="3" t="s">
        <v>415</v>
      </c>
      <c r="B38" s="3" t="s">
        <v>416</v>
      </c>
      <c r="C38" s="5" t="s">
        <v>129</v>
      </c>
      <c r="D38" s="5">
        <v>29</v>
      </c>
      <c r="E38" s="5" t="s">
        <v>5353</v>
      </c>
      <c r="F38" s="5" t="s">
        <v>127</v>
      </c>
      <c r="G38" s="5"/>
      <c r="H38" s="14" t="s">
        <v>3761</v>
      </c>
    </row>
    <row r="39" spans="1:8" ht="15.75" x14ac:dyDescent="0.25">
      <c r="A39" s="1" t="s">
        <v>417</v>
      </c>
      <c r="B39" s="1" t="s">
        <v>418</v>
      </c>
      <c r="C39" s="6" t="s">
        <v>129</v>
      </c>
      <c r="D39" s="6">
        <v>144</v>
      </c>
      <c r="E39" s="6" t="s">
        <v>5353</v>
      </c>
      <c r="F39" s="6" t="s">
        <v>127</v>
      </c>
      <c r="G39" s="6"/>
      <c r="H39" s="14" t="s">
        <v>3762</v>
      </c>
    </row>
    <row r="40" spans="1:8" ht="15.75" x14ac:dyDescent="0.25">
      <c r="A40" s="1" t="s">
        <v>419</v>
      </c>
      <c r="B40" s="1" t="s">
        <v>420</v>
      </c>
      <c r="C40" s="6" t="s">
        <v>129</v>
      </c>
      <c r="D40" s="6">
        <v>100</v>
      </c>
      <c r="E40" s="6" t="s">
        <v>5353</v>
      </c>
      <c r="F40" s="6" t="s">
        <v>127</v>
      </c>
      <c r="G40" s="6"/>
      <c r="H40" s="14" t="s">
        <v>3763</v>
      </c>
    </row>
    <row r="41" spans="1:8" ht="15.75" x14ac:dyDescent="0.25">
      <c r="A41" s="1" t="s">
        <v>421</v>
      </c>
      <c r="B41" s="1" t="s">
        <v>422</v>
      </c>
      <c r="C41" s="6" t="s">
        <v>129</v>
      </c>
      <c r="D41" s="6">
        <v>30</v>
      </c>
      <c r="E41" s="6" t="s">
        <v>5353</v>
      </c>
      <c r="F41" s="6" t="s">
        <v>127</v>
      </c>
      <c r="G41" s="6"/>
      <c r="H41" s="14" t="s">
        <v>3764</v>
      </c>
    </row>
    <row r="42" spans="1:8" ht="15.75" x14ac:dyDescent="0.25">
      <c r="A42" s="3" t="s">
        <v>423</v>
      </c>
      <c r="B42" s="3" t="s">
        <v>424</v>
      </c>
      <c r="C42" s="5" t="s">
        <v>129</v>
      </c>
      <c r="D42" s="5">
        <v>44</v>
      </c>
      <c r="E42" s="5" t="s">
        <v>5353</v>
      </c>
      <c r="F42" s="5" t="s">
        <v>127</v>
      </c>
      <c r="G42" s="5"/>
      <c r="H42" s="14" t="s">
        <v>3765</v>
      </c>
    </row>
    <row r="43" spans="1:8" ht="15.75" x14ac:dyDescent="0.25">
      <c r="A43" s="1" t="s">
        <v>425</v>
      </c>
      <c r="B43" s="1" t="s">
        <v>426</v>
      </c>
      <c r="C43" s="6" t="s">
        <v>129</v>
      </c>
      <c r="D43" s="6">
        <v>32</v>
      </c>
      <c r="E43" s="6" t="s">
        <v>5353</v>
      </c>
      <c r="F43" s="6" t="s">
        <v>127</v>
      </c>
      <c r="G43" s="6"/>
      <c r="H43" s="14" t="s">
        <v>3766</v>
      </c>
    </row>
    <row r="44" spans="1:8" ht="15.75" x14ac:dyDescent="0.25">
      <c r="A44" s="3" t="s">
        <v>427</v>
      </c>
      <c r="B44" s="3" t="s">
        <v>428</v>
      </c>
      <c r="C44" s="5" t="s">
        <v>129</v>
      </c>
      <c r="D44" s="5">
        <v>62</v>
      </c>
      <c r="E44" s="5" t="s">
        <v>5353</v>
      </c>
      <c r="F44" s="5" t="s">
        <v>127</v>
      </c>
      <c r="G44" s="5"/>
      <c r="H44" s="14" t="s">
        <v>3767</v>
      </c>
    </row>
    <row r="45" spans="1:8" ht="15.75" x14ac:dyDescent="0.25">
      <c r="A45" s="3" t="s">
        <v>461</v>
      </c>
      <c r="B45" s="3" t="s">
        <v>463</v>
      </c>
      <c r="C45" s="5" t="s">
        <v>129</v>
      </c>
      <c r="D45" s="5">
        <v>44</v>
      </c>
      <c r="E45" s="5" t="s">
        <v>5353</v>
      </c>
      <c r="F45" s="5" t="s">
        <v>462</v>
      </c>
      <c r="G45" s="5"/>
      <c r="H45" s="14" t="s">
        <v>3782</v>
      </c>
    </row>
    <row r="46" spans="1:8" ht="15.75" x14ac:dyDescent="0.25">
      <c r="A46" s="1" t="s">
        <v>478</v>
      </c>
      <c r="B46" s="1" t="s">
        <v>480</v>
      </c>
      <c r="C46" s="6" t="s">
        <v>129</v>
      </c>
      <c r="D46" s="6">
        <v>323</v>
      </c>
      <c r="E46" s="6" t="s">
        <v>5353</v>
      </c>
      <c r="F46" s="6" t="s">
        <v>479</v>
      </c>
      <c r="G46" s="6"/>
      <c r="H46" s="14" t="s">
        <v>3789</v>
      </c>
    </row>
    <row r="47" spans="1:8" ht="15.75" x14ac:dyDescent="0.25">
      <c r="A47" s="2" t="s">
        <v>508</v>
      </c>
      <c r="B47" s="2" t="s">
        <v>509</v>
      </c>
      <c r="C47" s="8" t="s">
        <v>129</v>
      </c>
      <c r="D47" s="8">
        <v>33</v>
      </c>
      <c r="E47" s="8" t="s">
        <v>5353</v>
      </c>
      <c r="F47" s="8" t="s">
        <v>186</v>
      </c>
      <c r="G47" s="8"/>
      <c r="H47" s="14" t="s">
        <v>3803</v>
      </c>
    </row>
    <row r="48" spans="1:8" ht="15.75" x14ac:dyDescent="0.25">
      <c r="A48" s="1" t="s">
        <v>532</v>
      </c>
      <c r="B48" s="1" t="s">
        <v>533</v>
      </c>
      <c r="C48" s="6" t="s">
        <v>129</v>
      </c>
      <c r="D48" s="6">
        <v>42</v>
      </c>
      <c r="E48" s="6" t="s">
        <v>5353</v>
      </c>
      <c r="F48" s="6" t="s">
        <v>186</v>
      </c>
      <c r="G48" s="6"/>
      <c r="H48" s="14" t="s">
        <v>3814</v>
      </c>
    </row>
    <row r="49" spans="1:8" ht="15.75" x14ac:dyDescent="0.25">
      <c r="A49" s="1" t="s">
        <v>696</v>
      </c>
      <c r="B49" s="3" t="s">
        <v>697</v>
      </c>
      <c r="C49" s="6" t="s">
        <v>129</v>
      </c>
      <c r="D49" s="6">
        <v>71</v>
      </c>
      <c r="E49" s="6" t="s">
        <v>5353</v>
      </c>
      <c r="F49" s="6" t="s">
        <v>127</v>
      </c>
      <c r="G49" s="6"/>
      <c r="H49" s="14" t="s">
        <v>3896</v>
      </c>
    </row>
    <row r="50" spans="1:8" ht="15.75" x14ac:dyDescent="0.25">
      <c r="A50" s="3" t="s">
        <v>752</v>
      </c>
      <c r="B50" s="3" t="s">
        <v>753</v>
      </c>
      <c r="C50" s="5" t="s">
        <v>129</v>
      </c>
      <c r="D50" s="5">
        <v>24</v>
      </c>
      <c r="E50" s="5" t="s">
        <v>5353</v>
      </c>
      <c r="F50" s="5" t="s">
        <v>462</v>
      </c>
      <c r="G50" s="5"/>
      <c r="H50" s="14" t="s">
        <v>3925</v>
      </c>
    </row>
    <row r="51" spans="1:8" ht="15.75" x14ac:dyDescent="0.25">
      <c r="A51" s="2" t="s">
        <v>889</v>
      </c>
      <c r="B51" s="2" t="s">
        <v>890</v>
      </c>
      <c r="C51" s="8" t="s">
        <v>129</v>
      </c>
      <c r="D51" s="8">
        <v>25</v>
      </c>
      <c r="E51" s="8" t="s">
        <v>5353</v>
      </c>
      <c r="F51" s="8" t="s">
        <v>186</v>
      </c>
      <c r="G51" s="8"/>
      <c r="H51" s="14" t="s">
        <v>3991</v>
      </c>
    </row>
    <row r="52" spans="1:8" ht="15.75" x14ac:dyDescent="0.25">
      <c r="A52" s="1" t="s">
        <v>992</v>
      </c>
      <c r="B52" s="1" t="s">
        <v>993</v>
      </c>
      <c r="C52" s="6" t="s">
        <v>129</v>
      </c>
      <c r="D52" s="6">
        <v>91</v>
      </c>
      <c r="E52" s="6" t="s">
        <v>5353</v>
      </c>
      <c r="F52" s="6" t="s">
        <v>462</v>
      </c>
      <c r="G52" s="6"/>
      <c r="H52" s="14" t="s">
        <v>4044</v>
      </c>
    </row>
    <row r="53" spans="1:8" ht="15.75" x14ac:dyDescent="0.25">
      <c r="A53" s="1" t="s">
        <v>994</v>
      </c>
      <c r="B53" s="1" t="s">
        <v>995</v>
      </c>
      <c r="C53" s="6" t="s">
        <v>129</v>
      </c>
      <c r="D53" s="6">
        <v>81</v>
      </c>
      <c r="E53" s="6" t="s">
        <v>5353</v>
      </c>
      <c r="F53" s="6" t="s">
        <v>462</v>
      </c>
      <c r="G53" s="6"/>
      <c r="H53" s="14" t="s">
        <v>4045</v>
      </c>
    </row>
    <row r="54" spans="1:8" ht="15.75" x14ac:dyDescent="0.25">
      <c r="A54" s="1" t="s">
        <v>996</v>
      </c>
      <c r="B54" s="1" t="s">
        <v>997</v>
      </c>
      <c r="C54" s="6" t="s">
        <v>129</v>
      </c>
      <c r="D54" s="6">
        <v>64</v>
      </c>
      <c r="E54" s="6" t="s">
        <v>5353</v>
      </c>
      <c r="F54" s="6" t="s">
        <v>462</v>
      </c>
      <c r="G54" s="6"/>
      <c r="H54" s="14" t="s">
        <v>4046</v>
      </c>
    </row>
    <row r="55" spans="1:8" ht="15.75" x14ac:dyDescent="0.25">
      <c r="A55" s="1" t="s">
        <v>998</v>
      </c>
      <c r="B55" s="1" t="s">
        <v>999</v>
      </c>
      <c r="C55" s="6" t="s">
        <v>129</v>
      </c>
      <c r="D55" s="6">
        <v>83</v>
      </c>
      <c r="E55" s="6" t="s">
        <v>5353</v>
      </c>
      <c r="F55" s="6" t="s">
        <v>462</v>
      </c>
      <c r="G55" s="6"/>
      <c r="H55" s="14" t="s">
        <v>4047</v>
      </c>
    </row>
    <row r="56" spans="1:8" ht="15.75" x14ac:dyDescent="0.25">
      <c r="A56" s="1" t="s">
        <v>1000</v>
      </c>
      <c r="B56" s="1" t="s">
        <v>1001</v>
      </c>
      <c r="C56" s="6" t="s">
        <v>129</v>
      </c>
      <c r="D56" s="6">
        <v>92</v>
      </c>
      <c r="E56" s="6" t="s">
        <v>5353</v>
      </c>
      <c r="F56" s="6" t="s">
        <v>462</v>
      </c>
      <c r="G56" s="6"/>
      <c r="H56" s="14" t="s">
        <v>4048</v>
      </c>
    </row>
    <row r="57" spans="1:8" ht="15.75" x14ac:dyDescent="0.25">
      <c r="A57" s="3" t="s">
        <v>1016</v>
      </c>
      <c r="B57" s="3" t="s">
        <v>1017</v>
      </c>
      <c r="C57" s="5" t="s">
        <v>129</v>
      </c>
      <c r="D57" s="5">
        <v>21</v>
      </c>
      <c r="E57" s="5" t="s">
        <v>5353</v>
      </c>
      <c r="F57" s="5" t="s">
        <v>462</v>
      </c>
      <c r="G57" s="5"/>
      <c r="H57" s="14" t="s">
        <v>4055</v>
      </c>
    </row>
    <row r="58" spans="1:8" ht="15.75" x14ac:dyDescent="0.25">
      <c r="A58" s="1" t="s">
        <v>1048</v>
      </c>
      <c r="B58" s="1" t="s">
        <v>1049</v>
      </c>
      <c r="C58" s="6" t="s">
        <v>129</v>
      </c>
      <c r="D58" s="6">
        <v>233</v>
      </c>
      <c r="E58" s="6" t="s">
        <v>5353</v>
      </c>
      <c r="F58" s="6" t="s">
        <v>325</v>
      </c>
      <c r="G58" s="6"/>
      <c r="H58" s="14" t="s">
        <v>4071</v>
      </c>
    </row>
    <row r="59" spans="1:8" ht="15.75" x14ac:dyDescent="0.25">
      <c r="A59" s="1" t="s">
        <v>1070</v>
      </c>
      <c r="B59" s="1" t="s">
        <v>1071</v>
      </c>
      <c r="C59" s="6" t="s">
        <v>129</v>
      </c>
      <c r="D59" s="6">
        <v>170</v>
      </c>
      <c r="E59" s="6" t="s">
        <v>5353</v>
      </c>
      <c r="F59" s="6" t="s">
        <v>186</v>
      </c>
      <c r="G59" s="6"/>
      <c r="H59" s="14" t="s">
        <v>4082</v>
      </c>
    </row>
    <row r="60" spans="1:8" ht="15.75" x14ac:dyDescent="0.25">
      <c r="A60" s="3" t="s">
        <v>1072</v>
      </c>
      <c r="B60" s="3" t="s">
        <v>1073</v>
      </c>
      <c r="C60" s="5" t="s">
        <v>129</v>
      </c>
      <c r="D60" s="5">
        <v>61</v>
      </c>
      <c r="E60" s="5" t="s">
        <v>5353</v>
      </c>
      <c r="F60" s="5" t="s">
        <v>186</v>
      </c>
      <c r="G60" s="5"/>
      <c r="H60" s="14" t="s">
        <v>4083</v>
      </c>
    </row>
    <row r="61" spans="1:8" ht="15.75" x14ac:dyDescent="0.25">
      <c r="A61" s="1" t="s">
        <v>1074</v>
      </c>
      <c r="B61" s="3" t="s">
        <v>1075</v>
      </c>
      <c r="C61" s="6" t="s">
        <v>129</v>
      </c>
      <c r="D61" s="6">
        <v>193</v>
      </c>
      <c r="E61" s="6" t="s">
        <v>5353</v>
      </c>
      <c r="F61" s="6" t="s">
        <v>127</v>
      </c>
      <c r="G61" s="6"/>
      <c r="H61" s="14" t="s">
        <v>4084</v>
      </c>
    </row>
    <row r="62" spans="1:8" ht="15.75" x14ac:dyDescent="0.25">
      <c r="A62" s="1" t="s">
        <v>1076</v>
      </c>
      <c r="B62" s="3" t="s">
        <v>1077</v>
      </c>
      <c r="C62" s="6" t="s">
        <v>129</v>
      </c>
      <c r="D62" s="6">
        <v>149</v>
      </c>
      <c r="E62" s="6" t="s">
        <v>5353</v>
      </c>
      <c r="F62" s="6" t="s">
        <v>127</v>
      </c>
      <c r="G62" s="6"/>
      <c r="H62" s="14" t="s">
        <v>4085</v>
      </c>
    </row>
    <row r="63" spans="1:8" ht="15.75" x14ac:dyDescent="0.25">
      <c r="A63" s="1" t="s">
        <v>1078</v>
      </c>
      <c r="B63" s="3" t="s">
        <v>1079</v>
      </c>
      <c r="C63" s="6" t="s">
        <v>129</v>
      </c>
      <c r="D63" s="6">
        <v>183</v>
      </c>
      <c r="E63" s="6" t="s">
        <v>5353</v>
      </c>
      <c r="F63" s="6" t="s">
        <v>127</v>
      </c>
      <c r="G63" s="6"/>
      <c r="H63" s="14" t="s">
        <v>4086</v>
      </c>
    </row>
    <row r="64" spans="1:8" ht="15.75" x14ac:dyDescent="0.25">
      <c r="A64" s="1" t="s">
        <v>1082</v>
      </c>
      <c r="B64" s="3" t="s">
        <v>1075</v>
      </c>
      <c r="C64" s="6" t="s">
        <v>129</v>
      </c>
      <c r="D64" s="6">
        <v>187</v>
      </c>
      <c r="E64" s="6" t="s">
        <v>5353</v>
      </c>
      <c r="F64" s="6" t="s">
        <v>127</v>
      </c>
      <c r="G64" s="6"/>
      <c r="H64" s="14" t="s">
        <v>4088</v>
      </c>
    </row>
    <row r="65" spans="1:8" ht="15.75" x14ac:dyDescent="0.25">
      <c r="A65" s="1" t="s">
        <v>1083</v>
      </c>
      <c r="B65" s="3" t="s">
        <v>1084</v>
      </c>
      <c r="C65" s="6" t="s">
        <v>129</v>
      </c>
      <c r="D65" s="6">
        <v>215</v>
      </c>
      <c r="E65" s="6" t="s">
        <v>5353</v>
      </c>
      <c r="F65" s="6" t="s">
        <v>127</v>
      </c>
      <c r="G65" s="6"/>
      <c r="H65" s="14" t="s">
        <v>4089</v>
      </c>
    </row>
    <row r="66" spans="1:8" ht="15.75" x14ac:dyDescent="0.25">
      <c r="A66" s="1" t="s">
        <v>1085</v>
      </c>
      <c r="B66" s="3" t="s">
        <v>1086</v>
      </c>
      <c r="C66" s="6" t="s">
        <v>129</v>
      </c>
      <c r="D66" s="6">
        <v>230</v>
      </c>
      <c r="E66" s="6" t="s">
        <v>5353</v>
      </c>
      <c r="F66" s="6" t="s">
        <v>127</v>
      </c>
      <c r="G66" s="6"/>
      <c r="H66" s="14" t="s">
        <v>4090</v>
      </c>
    </row>
    <row r="67" spans="1:8" ht="15.75" x14ac:dyDescent="0.25">
      <c r="A67" s="1" t="s">
        <v>1087</v>
      </c>
      <c r="B67" s="3" t="s">
        <v>1088</v>
      </c>
      <c r="C67" s="6" t="s">
        <v>129</v>
      </c>
      <c r="D67" s="6">
        <v>173</v>
      </c>
      <c r="E67" s="6" t="s">
        <v>5353</v>
      </c>
      <c r="F67" s="6" t="s">
        <v>127</v>
      </c>
      <c r="G67" s="6"/>
      <c r="H67" s="14" t="s">
        <v>4091</v>
      </c>
    </row>
    <row r="68" spans="1:8" ht="15.75" x14ac:dyDescent="0.25">
      <c r="A68" s="1" t="s">
        <v>1089</v>
      </c>
      <c r="B68" s="3" t="s">
        <v>1090</v>
      </c>
      <c r="C68" s="6" t="s">
        <v>129</v>
      </c>
      <c r="D68" s="6">
        <v>247</v>
      </c>
      <c r="E68" s="6" t="s">
        <v>5353</v>
      </c>
      <c r="F68" s="6" t="s">
        <v>127</v>
      </c>
      <c r="G68" s="6"/>
      <c r="H68" s="14" t="s">
        <v>4092</v>
      </c>
    </row>
    <row r="69" spans="1:8" ht="15.75" x14ac:dyDescent="0.25">
      <c r="A69" s="1" t="s">
        <v>1091</v>
      </c>
      <c r="B69" s="3" t="s">
        <v>1092</v>
      </c>
      <c r="C69" s="6" t="s">
        <v>129</v>
      </c>
      <c r="D69" s="6">
        <v>279</v>
      </c>
      <c r="E69" s="6" t="s">
        <v>5353</v>
      </c>
      <c r="F69" s="6" t="s">
        <v>127</v>
      </c>
      <c r="G69" s="6"/>
      <c r="H69" s="14" t="s">
        <v>4093</v>
      </c>
    </row>
    <row r="70" spans="1:8" ht="15.75" x14ac:dyDescent="0.25">
      <c r="A70" s="1" t="s">
        <v>1093</v>
      </c>
      <c r="B70" s="3" t="s">
        <v>1094</v>
      </c>
      <c r="C70" s="6" t="s">
        <v>129</v>
      </c>
      <c r="D70" s="6">
        <v>140</v>
      </c>
      <c r="E70" s="6" t="s">
        <v>5353</v>
      </c>
      <c r="F70" s="6" t="s">
        <v>127</v>
      </c>
      <c r="G70" s="6"/>
      <c r="H70" s="14" t="s">
        <v>4094</v>
      </c>
    </row>
    <row r="71" spans="1:8" ht="15.75" x14ac:dyDescent="0.25">
      <c r="A71" s="1" t="s">
        <v>1095</v>
      </c>
      <c r="B71" s="3" t="s">
        <v>1090</v>
      </c>
      <c r="C71" s="6" t="s">
        <v>129</v>
      </c>
      <c r="D71" s="6">
        <v>242</v>
      </c>
      <c r="E71" s="6" t="s">
        <v>5353</v>
      </c>
      <c r="F71" s="6" t="s">
        <v>127</v>
      </c>
      <c r="G71" s="6"/>
      <c r="H71" s="14" t="s">
        <v>4095</v>
      </c>
    </row>
    <row r="72" spans="1:8" ht="15.75" x14ac:dyDescent="0.25">
      <c r="A72" s="1" t="s">
        <v>1096</v>
      </c>
      <c r="B72" s="3" t="s">
        <v>1097</v>
      </c>
      <c r="C72" s="6" t="s">
        <v>129</v>
      </c>
      <c r="D72" s="6">
        <v>227</v>
      </c>
      <c r="E72" s="6" t="s">
        <v>5353</v>
      </c>
      <c r="F72" s="6" t="s">
        <v>127</v>
      </c>
      <c r="G72" s="6"/>
      <c r="H72" s="14" t="s">
        <v>4096</v>
      </c>
    </row>
    <row r="73" spans="1:8" ht="15.75" x14ac:dyDescent="0.25">
      <c r="A73" s="3" t="s">
        <v>3310</v>
      </c>
      <c r="B73" s="3" t="s">
        <v>3299</v>
      </c>
      <c r="C73" s="5" t="s">
        <v>129</v>
      </c>
      <c r="D73" s="5">
        <v>18</v>
      </c>
      <c r="E73" s="5" t="s">
        <v>5353</v>
      </c>
      <c r="F73" s="5" t="s">
        <v>127</v>
      </c>
      <c r="G73" s="5"/>
      <c r="H73" s="14" t="s">
        <v>5218</v>
      </c>
    </row>
    <row r="74" spans="1:8" ht="15.75" x14ac:dyDescent="0.25">
      <c r="A74" s="3" t="s">
        <v>3298</v>
      </c>
      <c r="B74" s="3" t="s">
        <v>3299</v>
      </c>
      <c r="C74" s="5" t="s">
        <v>129</v>
      </c>
      <c r="D74" s="5">
        <v>21</v>
      </c>
      <c r="E74" s="5" t="s">
        <v>5353</v>
      </c>
      <c r="F74" s="5" t="s">
        <v>127</v>
      </c>
      <c r="G74" s="5"/>
      <c r="H74" s="14" t="s">
        <v>5210</v>
      </c>
    </row>
    <row r="75" spans="1:8" ht="15.75" x14ac:dyDescent="0.25">
      <c r="A75" s="3" t="s">
        <v>3308</v>
      </c>
      <c r="B75" s="3" t="s">
        <v>3299</v>
      </c>
      <c r="C75" s="5" t="s">
        <v>129</v>
      </c>
      <c r="D75" s="5">
        <v>20</v>
      </c>
      <c r="E75" s="5" t="s">
        <v>5353</v>
      </c>
      <c r="F75" s="5" t="s">
        <v>127</v>
      </c>
      <c r="G75" s="5"/>
      <c r="H75" s="14" t="s">
        <v>5216</v>
      </c>
    </row>
    <row r="76" spans="1:8" ht="15.75" x14ac:dyDescent="0.25">
      <c r="A76" s="3" t="s">
        <v>3300</v>
      </c>
      <c r="B76" s="3" t="s">
        <v>3299</v>
      </c>
      <c r="C76" s="5" t="s">
        <v>129</v>
      </c>
      <c r="D76" s="5">
        <v>31</v>
      </c>
      <c r="E76" s="5" t="s">
        <v>5353</v>
      </c>
      <c r="F76" s="5" t="s">
        <v>127</v>
      </c>
      <c r="G76" s="5"/>
      <c r="H76" s="14" t="s">
        <v>5211</v>
      </c>
    </row>
    <row r="77" spans="1:8" ht="15.75" x14ac:dyDescent="0.25">
      <c r="A77" s="3" t="s">
        <v>3301</v>
      </c>
      <c r="B77" s="3" t="s">
        <v>3299</v>
      </c>
      <c r="C77" s="5" t="s">
        <v>129</v>
      </c>
      <c r="D77" s="5">
        <v>25</v>
      </c>
      <c r="E77" s="5" t="s">
        <v>5353</v>
      </c>
      <c r="F77" s="5" t="s">
        <v>127</v>
      </c>
      <c r="G77" s="5"/>
      <c r="H77" s="14" t="s">
        <v>5212</v>
      </c>
    </row>
    <row r="78" spans="1:8" ht="15.75" x14ac:dyDescent="0.25">
      <c r="A78" s="3" t="s">
        <v>3309</v>
      </c>
      <c r="B78" s="3" t="s">
        <v>3299</v>
      </c>
      <c r="C78" s="5" t="s">
        <v>129</v>
      </c>
      <c r="D78" s="5">
        <v>15</v>
      </c>
      <c r="E78" s="5" t="s">
        <v>5353</v>
      </c>
      <c r="F78" s="5" t="s">
        <v>127</v>
      </c>
      <c r="G78" s="5"/>
      <c r="H78" s="14" t="s">
        <v>5217</v>
      </c>
    </row>
    <row r="79" spans="1:8" ht="15.75" x14ac:dyDescent="0.25">
      <c r="A79" s="3" t="s">
        <v>1098</v>
      </c>
      <c r="B79" s="3" t="s">
        <v>1099</v>
      </c>
      <c r="C79" s="5" t="s">
        <v>129</v>
      </c>
      <c r="D79" s="5">
        <v>332</v>
      </c>
      <c r="E79" s="5" t="s">
        <v>5353</v>
      </c>
      <c r="F79" s="5" t="s">
        <v>127</v>
      </c>
      <c r="G79" s="5"/>
      <c r="H79" s="14" t="s">
        <v>4097</v>
      </c>
    </row>
    <row r="80" spans="1:8" ht="15.75" x14ac:dyDescent="0.25">
      <c r="A80" s="2" t="s">
        <v>1100</v>
      </c>
      <c r="B80" s="2" t="s">
        <v>1101</v>
      </c>
      <c r="C80" s="8" t="s">
        <v>129</v>
      </c>
      <c r="D80" s="8">
        <v>240</v>
      </c>
      <c r="E80" s="8" t="s">
        <v>5353</v>
      </c>
      <c r="F80" s="8" t="s">
        <v>127</v>
      </c>
      <c r="G80" s="8"/>
      <c r="H80" s="14" t="s">
        <v>4098</v>
      </c>
    </row>
    <row r="81" spans="1:8" ht="15.75" x14ac:dyDescent="0.25">
      <c r="A81" s="3" t="s">
        <v>1102</v>
      </c>
      <c r="B81" s="3" t="s">
        <v>1103</v>
      </c>
      <c r="C81" s="5" t="s">
        <v>129</v>
      </c>
      <c r="D81" s="5">
        <v>282</v>
      </c>
      <c r="E81" s="5" t="s">
        <v>5353</v>
      </c>
      <c r="F81" s="5" t="s">
        <v>127</v>
      </c>
      <c r="G81" s="5"/>
      <c r="H81" s="14" t="s">
        <v>4099</v>
      </c>
    </row>
    <row r="82" spans="1:8" ht="15.75" x14ac:dyDescent="0.25">
      <c r="A82" s="3" t="s">
        <v>1104</v>
      </c>
      <c r="B82" s="3" t="s">
        <v>1105</v>
      </c>
      <c r="C82" s="5" t="s">
        <v>129</v>
      </c>
      <c r="D82" s="5">
        <v>261</v>
      </c>
      <c r="E82" s="5" t="s">
        <v>5353</v>
      </c>
      <c r="F82" s="5" t="s">
        <v>127</v>
      </c>
      <c r="G82" s="5"/>
      <c r="H82" s="14" t="s">
        <v>4100</v>
      </c>
    </row>
    <row r="83" spans="1:8" ht="15.75" x14ac:dyDescent="0.25">
      <c r="A83" s="3" t="s">
        <v>1106</v>
      </c>
      <c r="B83" s="3" t="s">
        <v>1107</v>
      </c>
      <c r="C83" s="5" t="s">
        <v>129</v>
      </c>
      <c r="D83" s="5">
        <v>288</v>
      </c>
      <c r="E83" s="5" t="s">
        <v>5353</v>
      </c>
      <c r="F83" s="5" t="s">
        <v>127</v>
      </c>
      <c r="G83" s="5"/>
      <c r="H83" s="14" t="s">
        <v>4101</v>
      </c>
    </row>
    <row r="84" spans="1:8" ht="15.75" x14ac:dyDescent="0.25">
      <c r="A84" s="3" t="s">
        <v>1108</v>
      </c>
      <c r="B84" s="3" t="s">
        <v>1103</v>
      </c>
      <c r="C84" s="5" t="s">
        <v>129</v>
      </c>
      <c r="D84" s="5">
        <v>272</v>
      </c>
      <c r="E84" s="5" t="s">
        <v>5353</v>
      </c>
      <c r="F84" s="5" t="s">
        <v>127</v>
      </c>
      <c r="G84" s="5"/>
      <c r="H84" s="14" t="s">
        <v>4102</v>
      </c>
    </row>
    <row r="85" spans="1:8" ht="15.75" x14ac:dyDescent="0.25">
      <c r="A85" s="3" t="s">
        <v>3304</v>
      </c>
      <c r="B85" s="3" t="s">
        <v>3305</v>
      </c>
      <c r="C85" s="5" t="s">
        <v>129</v>
      </c>
      <c r="D85" s="5">
        <v>306</v>
      </c>
      <c r="E85" s="5" t="s">
        <v>5353</v>
      </c>
      <c r="F85" s="5" t="s">
        <v>127</v>
      </c>
      <c r="G85" s="5"/>
      <c r="H85" s="14" t="s">
        <v>5214</v>
      </c>
    </row>
    <row r="86" spans="1:8" ht="15.75" x14ac:dyDescent="0.25">
      <c r="A86" s="3" t="s">
        <v>1109</v>
      </c>
      <c r="B86" s="3" t="s">
        <v>1110</v>
      </c>
      <c r="C86" s="5" t="s">
        <v>129</v>
      </c>
      <c r="D86" s="5">
        <v>126</v>
      </c>
      <c r="E86" s="5" t="s">
        <v>5353</v>
      </c>
      <c r="F86" s="5" t="s">
        <v>186</v>
      </c>
      <c r="G86" s="5"/>
      <c r="H86" s="14" t="s">
        <v>4103</v>
      </c>
    </row>
    <row r="87" spans="1:8" ht="15.75" x14ac:dyDescent="0.25">
      <c r="A87" s="2" t="s">
        <v>1111</v>
      </c>
      <c r="B87" s="2" t="s">
        <v>1112</v>
      </c>
      <c r="C87" s="8" t="s">
        <v>129</v>
      </c>
      <c r="D87" s="8">
        <v>51</v>
      </c>
      <c r="E87" s="8" t="s">
        <v>5353</v>
      </c>
      <c r="F87" s="8" t="s">
        <v>186</v>
      </c>
      <c r="G87" s="8"/>
      <c r="H87" s="14" t="s">
        <v>4104</v>
      </c>
    </row>
    <row r="88" spans="1:8" ht="15.75" x14ac:dyDescent="0.25">
      <c r="A88" s="4" t="s">
        <v>3443</v>
      </c>
      <c r="B88" s="4" t="s">
        <v>3511</v>
      </c>
      <c r="C88" s="6" t="s">
        <v>129</v>
      </c>
      <c r="D88" s="7">
        <v>34</v>
      </c>
      <c r="E88" s="7" t="s">
        <v>5353</v>
      </c>
      <c r="F88" s="6" t="s">
        <v>186</v>
      </c>
      <c r="G88" s="6" t="s">
        <v>5356</v>
      </c>
      <c r="H88" s="17" t="s">
        <v>5293</v>
      </c>
    </row>
    <row r="89" spans="1:8" ht="15.75" x14ac:dyDescent="0.25">
      <c r="A89" s="4" t="s">
        <v>3444</v>
      </c>
      <c r="B89" s="4" t="s">
        <v>3512</v>
      </c>
      <c r="C89" s="6" t="s">
        <v>129</v>
      </c>
      <c r="D89" s="7">
        <v>29</v>
      </c>
      <c r="E89" s="7" t="s">
        <v>5353</v>
      </c>
      <c r="F89" s="6" t="s">
        <v>186</v>
      </c>
      <c r="G89" s="6" t="s">
        <v>5356</v>
      </c>
      <c r="H89" s="17" t="s">
        <v>5294</v>
      </c>
    </row>
    <row r="90" spans="1:8" ht="15.75" x14ac:dyDescent="0.25">
      <c r="A90" s="4" t="s">
        <v>3445</v>
      </c>
      <c r="B90" s="4" t="s">
        <v>3513</v>
      </c>
      <c r="C90" s="6" t="s">
        <v>129</v>
      </c>
      <c r="D90" s="7">
        <v>17</v>
      </c>
      <c r="E90" s="7" t="s">
        <v>5353</v>
      </c>
      <c r="F90" s="6" t="s">
        <v>186</v>
      </c>
      <c r="G90" s="6" t="s">
        <v>5356</v>
      </c>
      <c r="H90" s="17" t="s">
        <v>5295</v>
      </c>
    </row>
    <row r="91" spans="1:8" ht="15.75" x14ac:dyDescent="0.25">
      <c r="A91" s="4" t="s">
        <v>3446</v>
      </c>
      <c r="B91" s="4" t="s">
        <v>3514</v>
      </c>
      <c r="C91" s="6" t="s">
        <v>129</v>
      </c>
      <c r="D91" s="7">
        <v>27</v>
      </c>
      <c r="E91" s="7" t="s">
        <v>5353</v>
      </c>
      <c r="F91" s="6" t="s">
        <v>186</v>
      </c>
      <c r="G91" s="6" t="s">
        <v>5356</v>
      </c>
      <c r="H91" s="17" t="s">
        <v>5296</v>
      </c>
    </row>
    <row r="92" spans="1:8" ht="15.75" x14ac:dyDescent="0.25">
      <c r="A92" s="4" t="s">
        <v>3447</v>
      </c>
      <c r="B92" s="4" t="s">
        <v>3515</v>
      </c>
      <c r="C92" s="6" t="s">
        <v>129</v>
      </c>
      <c r="D92" s="7">
        <v>24</v>
      </c>
      <c r="E92" s="7" t="s">
        <v>5353</v>
      </c>
      <c r="F92" s="6" t="s">
        <v>186</v>
      </c>
      <c r="G92" s="6" t="s">
        <v>5356</v>
      </c>
      <c r="H92" s="17" t="s">
        <v>5297</v>
      </c>
    </row>
    <row r="93" spans="1:8" ht="15.75" x14ac:dyDescent="0.25">
      <c r="A93" s="4" t="s">
        <v>3448</v>
      </c>
      <c r="B93" s="4" t="s">
        <v>3516</v>
      </c>
      <c r="C93" s="6" t="s">
        <v>129</v>
      </c>
      <c r="D93" s="7">
        <v>27</v>
      </c>
      <c r="E93" s="7" t="s">
        <v>5353</v>
      </c>
      <c r="F93" s="6" t="s">
        <v>186</v>
      </c>
      <c r="G93" s="6" t="s">
        <v>5356</v>
      </c>
      <c r="H93" s="17" t="s">
        <v>5298</v>
      </c>
    </row>
    <row r="94" spans="1:8" ht="15.75" x14ac:dyDescent="0.25">
      <c r="A94" s="4" t="s">
        <v>3449</v>
      </c>
      <c r="B94" s="4" t="s">
        <v>3517</v>
      </c>
      <c r="C94" s="6" t="s">
        <v>129</v>
      </c>
      <c r="D94" s="7">
        <v>24</v>
      </c>
      <c r="E94" s="7" t="s">
        <v>5353</v>
      </c>
      <c r="F94" s="6" t="s">
        <v>186</v>
      </c>
      <c r="G94" s="6" t="s">
        <v>5356</v>
      </c>
      <c r="H94" s="17" t="s">
        <v>5299</v>
      </c>
    </row>
    <row r="95" spans="1:8" ht="15.75" x14ac:dyDescent="0.25">
      <c r="A95" s="4" t="s">
        <v>3450</v>
      </c>
      <c r="B95" s="4" t="s">
        <v>3518</v>
      </c>
      <c r="C95" s="6" t="s">
        <v>129</v>
      </c>
      <c r="D95" s="7">
        <v>29</v>
      </c>
      <c r="E95" s="7" t="s">
        <v>5353</v>
      </c>
      <c r="F95" s="6" t="s">
        <v>186</v>
      </c>
      <c r="G95" s="6" t="s">
        <v>5356</v>
      </c>
      <c r="H95" s="17" t="s">
        <v>5300</v>
      </c>
    </row>
    <row r="96" spans="1:8" ht="15.75" x14ac:dyDescent="0.25">
      <c r="A96" s="4" t="s">
        <v>3451</v>
      </c>
      <c r="B96" s="4" t="s">
        <v>3519</v>
      </c>
      <c r="C96" s="6" t="s">
        <v>129</v>
      </c>
      <c r="D96" s="7">
        <v>24</v>
      </c>
      <c r="E96" s="7" t="s">
        <v>5353</v>
      </c>
      <c r="F96" s="6" t="s">
        <v>186</v>
      </c>
      <c r="G96" s="6" t="s">
        <v>5356</v>
      </c>
      <c r="H96" s="17" t="s">
        <v>5301</v>
      </c>
    </row>
    <row r="97" spans="1:8" ht="15.75" x14ac:dyDescent="0.25">
      <c r="A97" s="4" t="s">
        <v>3452</v>
      </c>
      <c r="B97" s="4" t="s">
        <v>3520</v>
      </c>
      <c r="C97" s="6" t="s">
        <v>129</v>
      </c>
      <c r="D97" s="7">
        <v>34</v>
      </c>
      <c r="E97" s="7" t="s">
        <v>5353</v>
      </c>
      <c r="F97" s="6" t="s">
        <v>186</v>
      </c>
      <c r="G97" s="6" t="s">
        <v>5356</v>
      </c>
      <c r="H97" s="17" t="s">
        <v>5302</v>
      </c>
    </row>
    <row r="98" spans="1:8" ht="15.75" x14ac:dyDescent="0.25">
      <c r="A98" s="1" t="s">
        <v>1115</v>
      </c>
      <c r="B98" s="1" t="s">
        <v>1116</v>
      </c>
      <c r="C98" s="6" t="s">
        <v>129</v>
      </c>
      <c r="D98" s="6">
        <v>148</v>
      </c>
      <c r="E98" s="6" t="s">
        <v>5353</v>
      </c>
      <c r="F98" s="6" t="s">
        <v>186</v>
      </c>
      <c r="G98" s="6"/>
      <c r="H98" s="14" t="s">
        <v>4106</v>
      </c>
    </row>
    <row r="99" spans="1:8" ht="15.75" x14ac:dyDescent="0.25">
      <c r="A99" s="4" t="s">
        <v>3465</v>
      </c>
      <c r="B99" s="4" t="s">
        <v>3533</v>
      </c>
      <c r="C99" s="6" t="s">
        <v>129</v>
      </c>
      <c r="D99" s="7">
        <v>49</v>
      </c>
      <c r="E99" s="7" t="s">
        <v>5353</v>
      </c>
      <c r="F99" s="6" t="s">
        <v>186</v>
      </c>
      <c r="G99" s="6" t="s">
        <v>5356</v>
      </c>
      <c r="H99" s="17" t="s">
        <v>5303</v>
      </c>
    </row>
    <row r="100" spans="1:8" ht="15.75" x14ac:dyDescent="0.25">
      <c r="A100" s="1" t="s">
        <v>1129</v>
      </c>
      <c r="B100" s="1" t="s">
        <v>1130</v>
      </c>
      <c r="C100" s="6" t="s">
        <v>129</v>
      </c>
      <c r="D100" s="6">
        <v>116</v>
      </c>
      <c r="E100" s="6" t="s">
        <v>5353</v>
      </c>
      <c r="F100" s="6" t="s">
        <v>462</v>
      </c>
      <c r="G100" s="6"/>
      <c r="H100" s="14" t="s">
        <v>4113</v>
      </c>
    </row>
    <row r="101" spans="1:8" ht="15.75" x14ac:dyDescent="0.25">
      <c r="A101" s="1" t="s">
        <v>1228</v>
      </c>
      <c r="B101" s="1" t="s">
        <v>1229</v>
      </c>
      <c r="C101" s="6" t="s">
        <v>129</v>
      </c>
      <c r="D101" s="6">
        <v>135</v>
      </c>
      <c r="E101" s="6" t="s">
        <v>5353</v>
      </c>
      <c r="F101" s="6" t="s">
        <v>186</v>
      </c>
      <c r="G101" s="6"/>
      <c r="H101" s="14" t="s">
        <v>4164</v>
      </c>
    </row>
    <row r="102" spans="1:8" ht="15.75" x14ac:dyDescent="0.25">
      <c r="A102" s="3" t="s">
        <v>1240</v>
      </c>
      <c r="B102" s="3" t="s">
        <v>1241</v>
      </c>
      <c r="C102" s="5" t="s">
        <v>129</v>
      </c>
      <c r="D102" s="5">
        <v>26</v>
      </c>
      <c r="E102" s="5" t="s">
        <v>5353</v>
      </c>
      <c r="F102" s="5" t="s">
        <v>462</v>
      </c>
      <c r="G102" s="5"/>
      <c r="H102" s="14" t="s">
        <v>4170</v>
      </c>
    </row>
    <row r="103" spans="1:8" ht="15.75" x14ac:dyDescent="0.25">
      <c r="A103" s="3" t="s">
        <v>1242</v>
      </c>
      <c r="B103" s="3" t="s">
        <v>1243</v>
      </c>
      <c r="C103" s="5" t="s">
        <v>129</v>
      </c>
      <c r="D103" s="5">
        <v>21</v>
      </c>
      <c r="E103" s="5" t="s">
        <v>5353</v>
      </c>
      <c r="F103" s="5" t="s">
        <v>462</v>
      </c>
      <c r="G103" s="5"/>
      <c r="H103" s="14" t="s">
        <v>4171</v>
      </c>
    </row>
    <row r="104" spans="1:8" ht="15.75" x14ac:dyDescent="0.25">
      <c r="A104" s="1" t="s">
        <v>1246</v>
      </c>
      <c r="B104" s="1" t="s">
        <v>1247</v>
      </c>
      <c r="C104" s="6" t="s">
        <v>129</v>
      </c>
      <c r="D104" s="6">
        <v>88</v>
      </c>
      <c r="E104" s="6" t="s">
        <v>5353</v>
      </c>
      <c r="F104" s="6" t="s">
        <v>186</v>
      </c>
      <c r="G104" s="6"/>
      <c r="H104" s="14" t="s">
        <v>4173</v>
      </c>
    </row>
    <row r="105" spans="1:8" ht="15.75" x14ac:dyDescent="0.25">
      <c r="A105" s="1" t="s">
        <v>1264</v>
      </c>
      <c r="B105" s="1" t="s">
        <v>1265</v>
      </c>
      <c r="C105" s="6" t="s">
        <v>129</v>
      </c>
      <c r="D105" s="6">
        <v>210</v>
      </c>
      <c r="E105" s="6" t="s">
        <v>5353</v>
      </c>
      <c r="F105" s="6" t="s">
        <v>186</v>
      </c>
      <c r="G105" s="6"/>
      <c r="H105" s="14" t="s">
        <v>4182</v>
      </c>
    </row>
    <row r="106" spans="1:8" ht="15.75" x14ac:dyDescent="0.25">
      <c r="A106" s="1" t="s">
        <v>1279</v>
      </c>
      <c r="B106" s="1" t="s">
        <v>1281</v>
      </c>
      <c r="C106" s="6" t="s">
        <v>129</v>
      </c>
      <c r="D106" s="6">
        <v>26</v>
      </c>
      <c r="E106" s="6" t="s">
        <v>5353</v>
      </c>
      <c r="F106" s="6" t="s">
        <v>1280</v>
      </c>
      <c r="G106" s="6"/>
      <c r="H106" s="14" t="s">
        <v>4189</v>
      </c>
    </row>
    <row r="107" spans="1:8" ht="15.75" x14ac:dyDescent="0.25">
      <c r="A107" s="1" t="s">
        <v>1282</v>
      </c>
      <c r="B107" s="1" t="s">
        <v>1283</v>
      </c>
      <c r="C107" s="6" t="s">
        <v>129</v>
      </c>
      <c r="D107" s="6">
        <v>139</v>
      </c>
      <c r="E107" s="6" t="s">
        <v>5353</v>
      </c>
      <c r="F107" s="6" t="s">
        <v>186</v>
      </c>
      <c r="G107" s="6"/>
      <c r="H107" s="14" t="s">
        <v>4190</v>
      </c>
    </row>
    <row r="108" spans="1:8" ht="15.75" x14ac:dyDescent="0.25">
      <c r="A108" s="2" t="s">
        <v>1284</v>
      </c>
      <c r="B108" s="2" t="s">
        <v>1286</v>
      </c>
      <c r="C108" s="8" t="s">
        <v>129</v>
      </c>
      <c r="D108" s="8">
        <v>67</v>
      </c>
      <c r="E108" s="8" t="s">
        <v>5353</v>
      </c>
      <c r="F108" s="8" t="s">
        <v>1285</v>
      </c>
      <c r="G108" s="8"/>
      <c r="H108" s="14" t="s">
        <v>4191</v>
      </c>
    </row>
    <row r="109" spans="1:8" ht="15.75" x14ac:dyDescent="0.25">
      <c r="A109" s="4" t="s">
        <v>1287</v>
      </c>
      <c r="B109" s="4" t="s">
        <v>1288</v>
      </c>
      <c r="C109" s="6" t="s">
        <v>129</v>
      </c>
      <c r="D109" s="6">
        <v>141</v>
      </c>
      <c r="E109" s="6" t="s">
        <v>5353</v>
      </c>
      <c r="F109" s="6" t="s">
        <v>127</v>
      </c>
      <c r="G109" s="6"/>
      <c r="H109" s="14" t="s">
        <v>4192</v>
      </c>
    </row>
    <row r="110" spans="1:8" ht="15.75" x14ac:dyDescent="0.25">
      <c r="A110" s="1" t="s">
        <v>1295</v>
      </c>
      <c r="B110" s="1" t="s">
        <v>1296</v>
      </c>
      <c r="C110" s="6" t="s">
        <v>129</v>
      </c>
      <c r="D110" s="6">
        <v>30</v>
      </c>
      <c r="E110" s="6" t="s">
        <v>5353</v>
      </c>
      <c r="F110" s="6" t="s">
        <v>1280</v>
      </c>
      <c r="G110" s="6"/>
      <c r="H110" s="14" t="s">
        <v>4196</v>
      </c>
    </row>
    <row r="111" spans="1:8" ht="15.75" x14ac:dyDescent="0.25">
      <c r="A111" s="1" t="s">
        <v>1297</v>
      </c>
      <c r="B111" s="1" t="s">
        <v>1298</v>
      </c>
      <c r="C111" s="6" t="s">
        <v>129</v>
      </c>
      <c r="D111" s="6">
        <v>27</v>
      </c>
      <c r="E111" s="6" t="s">
        <v>5353</v>
      </c>
      <c r="F111" s="6" t="s">
        <v>1280</v>
      </c>
      <c r="G111" s="6"/>
      <c r="H111" s="14" t="s">
        <v>4197</v>
      </c>
    </row>
    <row r="112" spans="1:8" ht="15.75" x14ac:dyDescent="0.25">
      <c r="A112" s="1" t="s">
        <v>1301</v>
      </c>
      <c r="B112" s="1" t="s">
        <v>1302</v>
      </c>
      <c r="C112" s="6" t="s">
        <v>129</v>
      </c>
      <c r="D112" s="6">
        <v>18</v>
      </c>
      <c r="E112" s="6" t="s">
        <v>5353</v>
      </c>
      <c r="F112" s="6" t="s">
        <v>1280</v>
      </c>
      <c r="G112" s="6"/>
      <c r="H112" s="14" t="s">
        <v>4199</v>
      </c>
    </row>
    <row r="113" spans="1:8" ht="15.75" x14ac:dyDescent="0.25">
      <c r="A113" s="4" t="s">
        <v>3567</v>
      </c>
      <c r="B113" s="4" t="s">
        <v>3535</v>
      </c>
      <c r="C113" s="6" t="s">
        <v>129</v>
      </c>
      <c r="D113" s="7">
        <v>101</v>
      </c>
      <c r="E113" s="7" t="s">
        <v>5353</v>
      </c>
      <c r="F113" s="6" t="s">
        <v>3223</v>
      </c>
      <c r="G113" s="6" t="s">
        <v>5356</v>
      </c>
      <c r="H113" s="17" t="s">
        <v>5309</v>
      </c>
    </row>
    <row r="114" spans="1:8" ht="15.75" x14ac:dyDescent="0.25">
      <c r="A114" s="1" t="s">
        <v>1303</v>
      </c>
      <c r="B114" s="1" t="s">
        <v>1304</v>
      </c>
      <c r="C114" s="6" t="s">
        <v>129</v>
      </c>
      <c r="D114" s="6">
        <v>19</v>
      </c>
      <c r="E114" s="6" t="s">
        <v>5353</v>
      </c>
      <c r="F114" s="6" t="s">
        <v>1280</v>
      </c>
      <c r="G114" s="6"/>
      <c r="H114" s="14" t="s">
        <v>4200</v>
      </c>
    </row>
    <row r="115" spans="1:8" ht="15.75" x14ac:dyDescent="0.25">
      <c r="A115" s="1" t="s">
        <v>1305</v>
      </c>
      <c r="B115" s="1" t="s">
        <v>1306</v>
      </c>
      <c r="C115" s="6" t="s">
        <v>129</v>
      </c>
      <c r="D115" s="6">
        <v>25</v>
      </c>
      <c r="E115" s="6" t="s">
        <v>5353</v>
      </c>
      <c r="F115" s="6" t="s">
        <v>1280</v>
      </c>
      <c r="G115" s="6"/>
      <c r="H115" s="14" t="s">
        <v>4201</v>
      </c>
    </row>
    <row r="116" spans="1:8" ht="15.75" x14ac:dyDescent="0.25">
      <c r="A116" s="1" t="s">
        <v>1307</v>
      </c>
      <c r="B116" s="3" t="s">
        <v>1308</v>
      </c>
      <c r="C116" s="6" t="s">
        <v>129</v>
      </c>
      <c r="D116" s="6">
        <v>32</v>
      </c>
      <c r="E116" s="6" t="s">
        <v>5353</v>
      </c>
      <c r="F116" s="6" t="s">
        <v>127</v>
      </c>
      <c r="G116" s="6"/>
      <c r="H116" s="14" t="s">
        <v>4202</v>
      </c>
    </row>
    <row r="117" spans="1:8" ht="15.75" x14ac:dyDescent="0.25">
      <c r="A117" s="1" t="s">
        <v>1309</v>
      </c>
      <c r="B117" s="1" t="s">
        <v>1310</v>
      </c>
      <c r="C117" s="6" t="s">
        <v>129</v>
      </c>
      <c r="D117" s="6">
        <v>35</v>
      </c>
      <c r="E117" s="6" t="s">
        <v>5353</v>
      </c>
      <c r="F117" s="6" t="s">
        <v>1280</v>
      </c>
      <c r="G117" s="6"/>
      <c r="H117" s="14" t="s">
        <v>4203</v>
      </c>
    </row>
    <row r="118" spans="1:8" ht="15.75" x14ac:dyDescent="0.25">
      <c r="A118" s="1" t="s">
        <v>1311</v>
      </c>
      <c r="B118" s="1" t="s">
        <v>1312</v>
      </c>
      <c r="C118" s="6" t="s">
        <v>129</v>
      </c>
      <c r="D118" s="6">
        <v>26</v>
      </c>
      <c r="E118" s="6" t="s">
        <v>5353</v>
      </c>
      <c r="F118" s="6" t="s">
        <v>1280</v>
      </c>
      <c r="G118" s="6"/>
      <c r="H118" s="14" t="s">
        <v>4204</v>
      </c>
    </row>
    <row r="119" spans="1:8" ht="15.75" x14ac:dyDescent="0.25">
      <c r="A119" s="1" t="s">
        <v>1478</v>
      </c>
      <c r="B119" s="1" t="s">
        <v>1479</v>
      </c>
      <c r="C119" s="6" t="s">
        <v>129</v>
      </c>
      <c r="D119" s="6">
        <v>221</v>
      </c>
      <c r="E119" s="6" t="s">
        <v>5353</v>
      </c>
      <c r="F119" s="6" t="s">
        <v>127</v>
      </c>
      <c r="G119" s="6"/>
      <c r="H119" s="14" t="s">
        <v>4286</v>
      </c>
    </row>
    <row r="120" spans="1:8" ht="15.75" x14ac:dyDescent="0.25">
      <c r="A120" s="1" t="s">
        <v>1522</v>
      </c>
      <c r="B120" s="1" t="s">
        <v>1265</v>
      </c>
      <c r="C120" s="6" t="s">
        <v>129</v>
      </c>
      <c r="D120" s="6">
        <v>59</v>
      </c>
      <c r="E120" s="6" t="s">
        <v>5353</v>
      </c>
      <c r="F120" s="6" t="s">
        <v>186</v>
      </c>
      <c r="G120" s="6"/>
      <c r="H120" s="14" t="s">
        <v>4308</v>
      </c>
    </row>
    <row r="121" spans="1:8" ht="15.75" x14ac:dyDescent="0.25">
      <c r="A121" s="1" t="s">
        <v>1535</v>
      </c>
      <c r="B121" s="1" t="s">
        <v>1536</v>
      </c>
      <c r="C121" s="6" t="s">
        <v>129</v>
      </c>
      <c r="D121" s="6">
        <v>99</v>
      </c>
      <c r="E121" s="6" t="s">
        <v>5353</v>
      </c>
      <c r="F121" s="6" t="s">
        <v>127</v>
      </c>
      <c r="G121" s="6"/>
      <c r="H121" s="14" t="s">
        <v>4315</v>
      </c>
    </row>
    <row r="122" spans="1:8" ht="15.75" x14ac:dyDescent="0.25">
      <c r="A122" s="1" t="s">
        <v>1537</v>
      </c>
      <c r="B122" s="3" t="s">
        <v>1538</v>
      </c>
      <c r="C122" s="6" t="s">
        <v>129</v>
      </c>
      <c r="D122" s="6">
        <v>25</v>
      </c>
      <c r="E122" s="6" t="s">
        <v>5353</v>
      </c>
      <c r="F122" s="6" t="s">
        <v>127</v>
      </c>
      <c r="G122" s="6"/>
      <c r="H122" s="14" t="s">
        <v>4316</v>
      </c>
    </row>
    <row r="123" spans="1:8" ht="15.75" x14ac:dyDescent="0.25">
      <c r="A123" s="3" t="s">
        <v>1673</v>
      </c>
      <c r="B123" s="3" t="s">
        <v>1069</v>
      </c>
      <c r="C123" s="5" t="s">
        <v>129</v>
      </c>
      <c r="D123" s="5">
        <v>57</v>
      </c>
      <c r="E123" s="5" t="s">
        <v>5353</v>
      </c>
      <c r="F123" s="5" t="s">
        <v>127</v>
      </c>
      <c r="G123" s="5"/>
      <c r="H123" s="14" t="s">
        <v>4384</v>
      </c>
    </row>
    <row r="124" spans="1:8" ht="15.75" x14ac:dyDescent="0.25">
      <c r="A124" s="1" t="s">
        <v>1705</v>
      </c>
      <c r="B124" s="1" t="s">
        <v>1706</v>
      </c>
      <c r="C124" s="6" t="s">
        <v>129</v>
      </c>
      <c r="D124" s="6">
        <v>269</v>
      </c>
      <c r="E124" s="6" t="s">
        <v>5353</v>
      </c>
      <c r="F124" s="6" t="s">
        <v>325</v>
      </c>
      <c r="G124" s="6"/>
      <c r="H124" s="14" t="s">
        <v>4399</v>
      </c>
    </row>
    <row r="125" spans="1:8" ht="15.75" x14ac:dyDescent="0.25">
      <c r="A125" s="1" t="s">
        <v>1713</v>
      </c>
      <c r="B125" s="1" t="s">
        <v>1714</v>
      </c>
      <c r="C125" s="6" t="s">
        <v>129</v>
      </c>
      <c r="D125" s="6">
        <v>613</v>
      </c>
      <c r="E125" s="6" t="s">
        <v>5353</v>
      </c>
      <c r="F125" s="6" t="s">
        <v>325</v>
      </c>
      <c r="G125" s="6"/>
      <c r="H125" s="14" t="s">
        <v>4403</v>
      </c>
    </row>
    <row r="126" spans="1:8" ht="15.75" x14ac:dyDescent="0.25">
      <c r="A126" s="1" t="s">
        <v>1715</v>
      </c>
      <c r="B126" s="1" t="s">
        <v>1716</v>
      </c>
      <c r="C126" s="6" t="s">
        <v>129</v>
      </c>
      <c r="D126" s="6">
        <v>425</v>
      </c>
      <c r="E126" s="6" t="s">
        <v>5353</v>
      </c>
      <c r="F126" s="6" t="s">
        <v>325</v>
      </c>
      <c r="G126" s="6"/>
      <c r="H126" s="14" t="s">
        <v>4404</v>
      </c>
    </row>
    <row r="127" spans="1:8" ht="15.75" x14ac:dyDescent="0.25">
      <c r="A127" s="1" t="s">
        <v>1717</v>
      </c>
      <c r="B127" s="1" t="s">
        <v>1718</v>
      </c>
      <c r="C127" s="6" t="s">
        <v>129</v>
      </c>
      <c r="D127" s="6">
        <v>420</v>
      </c>
      <c r="E127" s="6" t="s">
        <v>5353</v>
      </c>
      <c r="F127" s="6" t="s">
        <v>325</v>
      </c>
      <c r="G127" s="6"/>
      <c r="H127" s="14" t="s">
        <v>4405</v>
      </c>
    </row>
    <row r="128" spans="1:8" ht="15.75" x14ac:dyDescent="0.25">
      <c r="A128" s="1" t="s">
        <v>1719</v>
      </c>
      <c r="B128" s="1" t="s">
        <v>1720</v>
      </c>
      <c r="C128" s="6" t="s">
        <v>129</v>
      </c>
      <c r="D128" s="6">
        <v>546</v>
      </c>
      <c r="E128" s="6" t="s">
        <v>5353</v>
      </c>
      <c r="F128" s="6" t="s">
        <v>325</v>
      </c>
      <c r="G128" s="6"/>
      <c r="H128" s="14" t="s">
        <v>4406</v>
      </c>
    </row>
    <row r="129" spans="1:8" ht="15.75" x14ac:dyDescent="0.25">
      <c r="A129" s="1" t="s">
        <v>1721</v>
      </c>
      <c r="B129" s="1" t="s">
        <v>1722</v>
      </c>
      <c r="C129" s="6" t="s">
        <v>129</v>
      </c>
      <c r="D129" s="6">
        <v>382</v>
      </c>
      <c r="E129" s="6" t="s">
        <v>5353</v>
      </c>
      <c r="F129" s="6" t="s">
        <v>325</v>
      </c>
      <c r="G129" s="6"/>
      <c r="H129" s="14" t="s">
        <v>4407</v>
      </c>
    </row>
    <row r="130" spans="1:8" ht="15.75" x14ac:dyDescent="0.25">
      <c r="A130" s="1" t="s">
        <v>1723</v>
      </c>
      <c r="B130" s="1" t="s">
        <v>1724</v>
      </c>
      <c r="C130" s="6" t="s">
        <v>129</v>
      </c>
      <c r="D130" s="6">
        <v>485</v>
      </c>
      <c r="E130" s="6" t="s">
        <v>5353</v>
      </c>
      <c r="F130" s="6" t="s">
        <v>325</v>
      </c>
      <c r="G130" s="6"/>
      <c r="H130" s="14" t="s">
        <v>4408</v>
      </c>
    </row>
    <row r="131" spans="1:8" ht="15.75" x14ac:dyDescent="0.25">
      <c r="A131" s="1" t="s">
        <v>1727</v>
      </c>
      <c r="B131" s="1" t="s">
        <v>1728</v>
      </c>
      <c r="C131" s="6" t="s">
        <v>129</v>
      </c>
      <c r="D131" s="6">
        <v>367</v>
      </c>
      <c r="E131" s="6" t="s">
        <v>5353</v>
      </c>
      <c r="F131" s="6" t="s">
        <v>325</v>
      </c>
      <c r="G131" s="6"/>
      <c r="H131" s="14" t="s">
        <v>4410</v>
      </c>
    </row>
    <row r="132" spans="1:8" ht="15.75" x14ac:dyDescent="0.25">
      <c r="A132" s="1" t="s">
        <v>1729</v>
      </c>
      <c r="B132" s="1" t="s">
        <v>1730</v>
      </c>
      <c r="C132" s="6" t="s">
        <v>129</v>
      </c>
      <c r="D132" s="6">
        <v>371</v>
      </c>
      <c r="E132" s="6" t="s">
        <v>5353</v>
      </c>
      <c r="F132" s="6" t="s">
        <v>325</v>
      </c>
      <c r="G132" s="6"/>
      <c r="H132" s="14" t="s">
        <v>4411</v>
      </c>
    </row>
    <row r="133" spans="1:8" ht="15.75" x14ac:dyDescent="0.25">
      <c r="A133" s="1" t="s">
        <v>1731</v>
      </c>
      <c r="B133" s="1" t="s">
        <v>1732</v>
      </c>
      <c r="C133" s="6" t="s">
        <v>129</v>
      </c>
      <c r="D133" s="6">
        <v>556</v>
      </c>
      <c r="E133" s="6" t="s">
        <v>5353</v>
      </c>
      <c r="F133" s="6" t="s">
        <v>325</v>
      </c>
      <c r="G133" s="6"/>
      <c r="H133" s="14" t="s">
        <v>4412</v>
      </c>
    </row>
    <row r="134" spans="1:8" ht="15.75" x14ac:dyDescent="0.25">
      <c r="A134" s="1" t="s">
        <v>1733</v>
      </c>
      <c r="B134" s="1" t="s">
        <v>1734</v>
      </c>
      <c r="C134" s="6" t="s">
        <v>129</v>
      </c>
      <c r="D134" s="6">
        <v>546</v>
      </c>
      <c r="E134" s="6" t="s">
        <v>5353</v>
      </c>
      <c r="F134" s="6" t="s">
        <v>325</v>
      </c>
      <c r="G134" s="6"/>
      <c r="H134" s="14" t="s">
        <v>4413</v>
      </c>
    </row>
    <row r="135" spans="1:8" ht="15.75" x14ac:dyDescent="0.25">
      <c r="A135" s="3" t="s">
        <v>1755</v>
      </c>
      <c r="B135" s="3" t="s">
        <v>1756</v>
      </c>
      <c r="C135" s="5" t="s">
        <v>129</v>
      </c>
      <c r="D135" s="5">
        <v>68</v>
      </c>
      <c r="E135" s="5" t="s">
        <v>5353</v>
      </c>
      <c r="F135" s="5" t="s">
        <v>1285</v>
      </c>
      <c r="G135" s="5"/>
      <c r="H135" s="14" t="s">
        <v>4424</v>
      </c>
    </row>
    <row r="136" spans="1:8" ht="15.75" x14ac:dyDescent="0.25">
      <c r="A136" s="1" t="s">
        <v>1759</v>
      </c>
      <c r="B136" s="1" t="s">
        <v>1760</v>
      </c>
      <c r="C136" s="6" t="s">
        <v>129</v>
      </c>
      <c r="D136" s="6">
        <v>385</v>
      </c>
      <c r="E136" s="6" t="s">
        <v>5353</v>
      </c>
      <c r="F136" s="6" t="s">
        <v>325</v>
      </c>
      <c r="G136" s="6"/>
      <c r="H136" s="14" t="s">
        <v>4426</v>
      </c>
    </row>
    <row r="137" spans="1:8" ht="15.75" x14ac:dyDescent="0.25">
      <c r="A137" s="1" t="s">
        <v>1860</v>
      </c>
      <c r="B137" s="1" t="s">
        <v>1861</v>
      </c>
      <c r="C137" s="6" t="s">
        <v>129</v>
      </c>
      <c r="D137" s="6">
        <v>97</v>
      </c>
      <c r="E137" s="6" t="s">
        <v>5353</v>
      </c>
      <c r="F137" s="6" t="s">
        <v>127</v>
      </c>
      <c r="G137" s="6"/>
      <c r="H137" s="14" t="s">
        <v>4477</v>
      </c>
    </row>
    <row r="138" spans="1:8" ht="15.75" x14ac:dyDescent="0.25">
      <c r="A138" s="1" t="s">
        <v>1862</v>
      </c>
      <c r="B138" s="1" t="s">
        <v>1863</v>
      </c>
      <c r="C138" s="6" t="s">
        <v>129</v>
      </c>
      <c r="D138" s="6">
        <v>80</v>
      </c>
      <c r="E138" s="6" t="s">
        <v>5353</v>
      </c>
      <c r="F138" s="6" t="s">
        <v>186</v>
      </c>
      <c r="G138" s="6"/>
      <c r="H138" s="14" t="s">
        <v>4478</v>
      </c>
    </row>
    <row r="139" spans="1:8" ht="15.75" x14ac:dyDescent="0.25">
      <c r="A139" s="3" t="s">
        <v>1916</v>
      </c>
      <c r="B139" s="3" t="s">
        <v>1918</v>
      </c>
      <c r="C139" s="5" t="s">
        <v>129</v>
      </c>
      <c r="D139" s="5">
        <v>620</v>
      </c>
      <c r="E139" s="5" t="s">
        <v>5353</v>
      </c>
      <c r="F139" s="5" t="s">
        <v>1917</v>
      </c>
      <c r="G139" s="5"/>
      <c r="H139" s="14" t="s">
        <v>4505</v>
      </c>
    </row>
    <row r="140" spans="1:8" ht="15.75" x14ac:dyDescent="0.25">
      <c r="A140" s="1" t="s">
        <v>1919</v>
      </c>
      <c r="B140" s="1" t="s">
        <v>1920</v>
      </c>
      <c r="C140" s="6" t="s">
        <v>129</v>
      </c>
      <c r="D140" s="6">
        <v>375</v>
      </c>
      <c r="E140" s="6" t="s">
        <v>5353</v>
      </c>
      <c r="F140" s="6" t="s">
        <v>325</v>
      </c>
      <c r="G140" s="6"/>
      <c r="H140" s="14" t="s">
        <v>4506</v>
      </c>
    </row>
    <row r="141" spans="1:8" ht="15.75" x14ac:dyDescent="0.25">
      <c r="A141" s="1" t="s">
        <v>1921</v>
      </c>
      <c r="B141" s="1" t="s">
        <v>1922</v>
      </c>
      <c r="C141" s="6" t="s">
        <v>129</v>
      </c>
      <c r="D141" s="6">
        <v>657</v>
      </c>
      <c r="E141" s="6" t="s">
        <v>5353</v>
      </c>
      <c r="F141" s="6" t="s">
        <v>325</v>
      </c>
      <c r="G141" s="6"/>
      <c r="H141" s="14" t="s">
        <v>4507</v>
      </c>
    </row>
    <row r="142" spans="1:8" ht="15.75" x14ac:dyDescent="0.25">
      <c r="A142" s="1" t="s">
        <v>1928</v>
      </c>
      <c r="B142" s="1" t="s">
        <v>1929</v>
      </c>
      <c r="C142" s="6" t="s">
        <v>129</v>
      </c>
      <c r="D142" s="6">
        <v>331</v>
      </c>
      <c r="E142" s="6" t="s">
        <v>5353</v>
      </c>
      <c r="F142" s="6" t="s">
        <v>186</v>
      </c>
      <c r="G142" s="6"/>
      <c r="H142" s="14" t="s">
        <v>4510</v>
      </c>
    </row>
    <row r="143" spans="1:8" ht="15.75" x14ac:dyDescent="0.25">
      <c r="A143" s="3" t="s">
        <v>1930</v>
      </c>
      <c r="B143" s="3" t="s">
        <v>1931</v>
      </c>
      <c r="C143" s="5" t="s">
        <v>129</v>
      </c>
      <c r="D143" s="5">
        <v>179</v>
      </c>
      <c r="E143" s="5" t="s">
        <v>5353</v>
      </c>
      <c r="F143" s="5" t="s">
        <v>186</v>
      </c>
      <c r="G143" s="5"/>
      <c r="H143" s="14" t="s">
        <v>4511</v>
      </c>
    </row>
    <row r="144" spans="1:8" ht="15.75" x14ac:dyDescent="0.25">
      <c r="A144" s="1" t="s">
        <v>1932</v>
      </c>
      <c r="B144" s="1" t="s">
        <v>1931</v>
      </c>
      <c r="C144" s="6" t="s">
        <v>129</v>
      </c>
      <c r="D144" s="6">
        <v>164</v>
      </c>
      <c r="E144" s="5" t="s">
        <v>5353</v>
      </c>
      <c r="F144" s="6" t="s">
        <v>186</v>
      </c>
      <c r="G144" s="6"/>
      <c r="H144" s="14" t="s">
        <v>4512</v>
      </c>
    </row>
    <row r="145" spans="1:8" ht="15.75" x14ac:dyDescent="0.25">
      <c r="A145" s="1" t="s">
        <v>1952</v>
      </c>
      <c r="B145" s="1" t="s">
        <v>1953</v>
      </c>
      <c r="C145" s="6" t="s">
        <v>129</v>
      </c>
      <c r="D145" s="6">
        <v>163</v>
      </c>
      <c r="E145" s="6" t="s">
        <v>5353</v>
      </c>
      <c r="F145" s="6" t="s">
        <v>186</v>
      </c>
      <c r="G145" s="6"/>
      <c r="H145" s="14" t="s">
        <v>4523</v>
      </c>
    </row>
    <row r="146" spans="1:8" ht="15.75" x14ac:dyDescent="0.25">
      <c r="A146" s="1" t="s">
        <v>1954</v>
      </c>
      <c r="B146" s="1" t="s">
        <v>1953</v>
      </c>
      <c r="C146" s="6" t="s">
        <v>129</v>
      </c>
      <c r="D146" s="6">
        <v>186</v>
      </c>
      <c r="E146" s="6" t="s">
        <v>5353</v>
      </c>
      <c r="F146" s="6" t="s">
        <v>186</v>
      </c>
      <c r="G146" s="6"/>
      <c r="H146" s="14" t="s">
        <v>4524</v>
      </c>
    </row>
    <row r="147" spans="1:8" ht="15.75" x14ac:dyDescent="0.25">
      <c r="A147" s="1" t="s">
        <v>1955</v>
      </c>
      <c r="B147" s="1" t="s">
        <v>1953</v>
      </c>
      <c r="C147" s="6" t="s">
        <v>129</v>
      </c>
      <c r="D147" s="6">
        <v>256</v>
      </c>
      <c r="E147" s="6" t="s">
        <v>5353</v>
      </c>
      <c r="F147" s="6" t="s">
        <v>186</v>
      </c>
      <c r="G147" s="6"/>
      <c r="H147" s="14" t="s">
        <v>4525</v>
      </c>
    </row>
    <row r="148" spans="1:8" ht="15.75" x14ac:dyDescent="0.25">
      <c r="A148" s="1" t="s">
        <v>1956</v>
      </c>
      <c r="B148" s="1" t="s">
        <v>1953</v>
      </c>
      <c r="C148" s="6" t="s">
        <v>129</v>
      </c>
      <c r="D148" s="6">
        <v>602</v>
      </c>
      <c r="E148" s="6" t="s">
        <v>5353</v>
      </c>
      <c r="F148" s="6" t="s">
        <v>186</v>
      </c>
      <c r="G148" s="6"/>
      <c r="H148" s="14" t="s">
        <v>4526</v>
      </c>
    </row>
    <row r="149" spans="1:8" ht="15.75" x14ac:dyDescent="0.25">
      <c r="A149" s="1" t="s">
        <v>1957</v>
      </c>
      <c r="B149" s="1" t="s">
        <v>1953</v>
      </c>
      <c r="C149" s="6" t="s">
        <v>129</v>
      </c>
      <c r="D149" s="6">
        <v>180</v>
      </c>
      <c r="E149" s="6" t="s">
        <v>5353</v>
      </c>
      <c r="F149" s="6" t="s">
        <v>186</v>
      </c>
      <c r="G149" s="6"/>
      <c r="H149" s="14" t="s">
        <v>4527</v>
      </c>
    </row>
    <row r="150" spans="1:8" ht="15.75" x14ac:dyDescent="0.25">
      <c r="A150" s="1" t="s">
        <v>1958</v>
      </c>
      <c r="B150" s="1" t="s">
        <v>1953</v>
      </c>
      <c r="C150" s="6" t="s">
        <v>129</v>
      </c>
      <c r="D150" s="6">
        <v>174</v>
      </c>
      <c r="E150" s="6" t="s">
        <v>5353</v>
      </c>
      <c r="F150" s="6" t="s">
        <v>186</v>
      </c>
      <c r="G150" s="6"/>
      <c r="H150" s="14" t="s">
        <v>4528</v>
      </c>
    </row>
    <row r="151" spans="1:8" ht="15.75" x14ac:dyDescent="0.25">
      <c r="A151" s="1" t="s">
        <v>1959</v>
      </c>
      <c r="B151" s="1" t="s">
        <v>1953</v>
      </c>
      <c r="C151" s="6" t="s">
        <v>129</v>
      </c>
      <c r="D151" s="6">
        <v>249</v>
      </c>
      <c r="E151" s="6" t="s">
        <v>5353</v>
      </c>
      <c r="F151" s="6" t="s">
        <v>186</v>
      </c>
      <c r="G151" s="6"/>
      <c r="H151" s="14" t="s">
        <v>4529</v>
      </c>
    </row>
    <row r="152" spans="1:8" ht="15.75" x14ac:dyDescent="0.25">
      <c r="A152" s="4" t="s">
        <v>3442</v>
      </c>
      <c r="B152" s="4" t="s">
        <v>3510</v>
      </c>
      <c r="C152" s="6" t="s">
        <v>129</v>
      </c>
      <c r="D152" s="7">
        <v>267</v>
      </c>
      <c r="E152" s="7" t="s">
        <v>5353</v>
      </c>
      <c r="F152" s="6" t="s">
        <v>186</v>
      </c>
      <c r="G152" s="6" t="s">
        <v>5356</v>
      </c>
      <c r="H152" s="17" t="s">
        <v>5318</v>
      </c>
    </row>
    <row r="153" spans="1:8" ht="15.75" x14ac:dyDescent="0.25">
      <c r="A153" s="1" t="s">
        <v>1971</v>
      </c>
      <c r="B153" s="1" t="s">
        <v>1972</v>
      </c>
      <c r="C153" s="6" t="s">
        <v>129</v>
      </c>
      <c r="D153" s="6">
        <v>139</v>
      </c>
      <c r="E153" s="6" t="s">
        <v>5353</v>
      </c>
      <c r="F153" s="6" t="s">
        <v>186</v>
      </c>
      <c r="G153" s="6"/>
      <c r="H153" s="14" t="s">
        <v>4535</v>
      </c>
    </row>
    <row r="154" spans="1:8" ht="15.75" x14ac:dyDescent="0.25">
      <c r="A154" s="1" t="s">
        <v>1973</v>
      </c>
      <c r="B154" s="1" t="s">
        <v>1974</v>
      </c>
      <c r="C154" s="6" t="s">
        <v>129</v>
      </c>
      <c r="D154" s="6">
        <v>131</v>
      </c>
      <c r="E154" s="6" t="s">
        <v>5353</v>
      </c>
      <c r="F154" s="6" t="s">
        <v>186</v>
      </c>
      <c r="G154" s="6"/>
      <c r="H154" s="14" t="s">
        <v>4536</v>
      </c>
    </row>
    <row r="155" spans="1:8" ht="15.75" x14ac:dyDescent="0.25">
      <c r="A155" s="1" t="s">
        <v>1975</v>
      </c>
      <c r="B155" s="1" t="s">
        <v>1976</v>
      </c>
      <c r="C155" s="6" t="s">
        <v>129</v>
      </c>
      <c r="D155" s="6">
        <v>171</v>
      </c>
      <c r="E155" s="6" t="s">
        <v>5353</v>
      </c>
      <c r="F155" s="6" t="s">
        <v>186</v>
      </c>
      <c r="G155" s="6"/>
      <c r="H155" s="14" t="s">
        <v>4537</v>
      </c>
    </row>
    <row r="156" spans="1:8" ht="15.75" x14ac:dyDescent="0.25">
      <c r="A156" s="1" t="s">
        <v>1979</v>
      </c>
      <c r="B156" s="1" t="s">
        <v>1980</v>
      </c>
      <c r="C156" s="6" t="s">
        <v>129</v>
      </c>
      <c r="D156" s="6">
        <v>566</v>
      </c>
      <c r="E156" s="6" t="s">
        <v>5353</v>
      </c>
      <c r="F156" s="6" t="s">
        <v>186</v>
      </c>
      <c r="G156" s="6"/>
      <c r="H156" s="14" t="s">
        <v>4539</v>
      </c>
    </row>
    <row r="157" spans="1:8" ht="15.75" x14ac:dyDescent="0.25">
      <c r="A157" s="1" t="s">
        <v>1981</v>
      </c>
      <c r="B157" s="1" t="s">
        <v>1980</v>
      </c>
      <c r="C157" s="6" t="s">
        <v>129</v>
      </c>
      <c r="D157" s="6">
        <v>559</v>
      </c>
      <c r="E157" s="6" t="s">
        <v>5353</v>
      </c>
      <c r="F157" s="6" t="s">
        <v>186</v>
      </c>
      <c r="G157" s="6"/>
      <c r="H157" s="14" t="s">
        <v>4540</v>
      </c>
    </row>
    <row r="158" spans="1:8" ht="15.75" x14ac:dyDescent="0.25">
      <c r="A158" s="1" t="s">
        <v>1982</v>
      </c>
      <c r="B158" s="1" t="s">
        <v>1983</v>
      </c>
      <c r="C158" s="6" t="s">
        <v>129</v>
      </c>
      <c r="D158" s="6">
        <v>190</v>
      </c>
      <c r="E158" s="6" t="s">
        <v>5353</v>
      </c>
      <c r="F158" s="6" t="s">
        <v>186</v>
      </c>
      <c r="G158" s="6"/>
      <c r="H158" s="14" t="s">
        <v>4541</v>
      </c>
    </row>
    <row r="159" spans="1:8" ht="15.75" x14ac:dyDescent="0.25">
      <c r="A159" s="1" t="s">
        <v>1984</v>
      </c>
      <c r="B159" s="1" t="s">
        <v>1983</v>
      </c>
      <c r="C159" s="6" t="s">
        <v>129</v>
      </c>
      <c r="D159" s="6">
        <v>156</v>
      </c>
      <c r="E159" s="6" t="s">
        <v>5353</v>
      </c>
      <c r="F159" s="6" t="s">
        <v>186</v>
      </c>
      <c r="G159" s="6"/>
      <c r="H159" s="14" t="s">
        <v>4542</v>
      </c>
    </row>
    <row r="160" spans="1:8" ht="15.75" x14ac:dyDescent="0.25">
      <c r="A160" s="1" t="s">
        <v>1985</v>
      </c>
      <c r="B160" s="1" t="s">
        <v>1986</v>
      </c>
      <c r="C160" s="6" t="s">
        <v>129</v>
      </c>
      <c r="D160" s="6">
        <v>289</v>
      </c>
      <c r="E160" s="6" t="s">
        <v>5353</v>
      </c>
      <c r="F160" s="6" t="s">
        <v>186</v>
      </c>
      <c r="G160" s="6"/>
      <c r="H160" s="14" t="s">
        <v>4543</v>
      </c>
    </row>
    <row r="161" spans="1:8" ht="15.75" x14ac:dyDescent="0.25">
      <c r="A161" s="1" t="s">
        <v>1987</v>
      </c>
      <c r="B161" s="1" t="s">
        <v>1986</v>
      </c>
      <c r="C161" s="6" t="s">
        <v>129</v>
      </c>
      <c r="D161" s="6">
        <v>172</v>
      </c>
      <c r="E161" s="6" t="s">
        <v>5353</v>
      </c>
      <c r="F161" s="6" t="s">
        <v>186</v>
      </c>
      <c r="G161" s="6"/>
      <c r="H161" s="14" t="s">
        <v>4544</v>
      </c>
    </row>
    <row r="162" spans="1:8" ht="15.75" x14ac:dyDescent="0.25">
      <c r="A162" s="1" t="s">
        <v>1988</v>
      </c>
      <c r="B162" s="1" t="s">
        <v>1986</v>
      </c>
      <c r="C162" s="6" t="s">
        <v>129</v>
      </c>
      <c r="D162" s="6">
        <v>118</v>
      </c>
      <c r="E162" s="6" t="s">
        <v>5353</v>
      </c>
      <c r="F162" s="6" t="s">
        <v>186</v>
      </c>
      <c r="G162" s="6"/>
      <c r="H162" s="14" t="s">
        <v>4545</v>
      </c>
    </row>
    <row r="163" spans="1:8" ht="15.75" x14ac:dyDescent="0.25">
      <c r="A163" s="1" t="s">
        <v>1989</v>
      </c>
      <c r="B163" s="1" t="s">
        <v>1986</v>
      </c>
      <c r="C163" s="6" t="s">
        <v>129</v>
      </c>
      <c r="D163" s="6">
        <v>182</v>
      </c>
      <c r="E163" s="6" t="s">
        <v>5353</v>
      </c>
      <c r="F163" s="6" t="s">
        <v>186</v>
      </c>
      <c r="G163" s="6"/>
      <c r="H163" s="14" t="s">
        <v>4546</v>
      </c>
    </row>
    <row r="164" spans="1:8" ht="15.75" x14ac:dyDescent="0.25">
      <c r="A164" s="1" t="s">
        <v>1990</v>
      </c>
      <c r="B164" s="1" t="s">
        <v>1986</v>
      </c>
      <c r="C164" s="6" t="s">
        <v>129</v>
      </c>
      <c r="D164" s="6">
        <v>102</v>
      </c>
      <c r="E164" s="6" t="s">
        <v>5353</v>
      </c>
      <c r="F164" s="6" t="s">
        <v>186</v>
      </c>
      <c r="G164" s="6"/>
      <c r="H164" s="14" t="s">
        <v>4547</v>
      </c>
    </row>
    <row r="165" spans="1:8" ht="15.75" x14ac:dyDescent="0.25">
      <c r="A165" s="1" t="s">
        <v>1991</v>
      </c>
      <c r="B165" s="1" t="s">
        <v>1986</v>
      </c>
      <c r="C165" s="6" t="s">
        <v>129</v>
      </c>
      <c r="D165" s="6">
        <v>286</v>
      </c>
      <c r="E165" s="6" t="s">
        <v>5353</v>
      </c>
      <c r="F165" s="6" t="s">
        <v>186</v>
      </c>
      <c r="G165" s="6"/>
      <c r="H165" s="14" t="s">
        <v>4548</v>
      </c>
    </row>
    <row r="166" spans="1:8" ht="15.75" x14ac:dyDescent="0.25">
      <c r="A166" s="3" t="s">
        <v>3231</v>
      </c>
      <c r="B166" s="3" t="s">
        <v>1986</v>
      </c>
      <c r="C166" s="5" t="s">
        <v>129</v>
      </c>
      <c r="D166" s="5">
        <v>128</v>
      </c>
      <c r="E166" s="5" t="s">
        <v>5353</v>
      </c>
      <c r="F166" s="5" t="s">
        <v>186</v>
      </c>
      <c r="G166" s="5"/>
      <c r="H166" s="14" t="s">
        <v>5175</v>
      </c>
    </row>
    <row r="167" spans="1:8" ht="15.75" x14ac:dyDescent="0.25">
      <c r="A167" s="3" t="s">
        <v>3234</v>
      </c>
      <c r="B167" s="3" t="s">
        <v>1986</v>
      </c>
      <c r="C167" s="5" t="s">
        <v>129</v>
      </c>
      <c r="D167" s="5">
        <v>134</v>
      </c>
      <c r="E167" s="5" t="s">
        <v>5353</v>
      </c>
      <c r="F167" s="5" t="s">
        <v>186</v>
      </c>
      <c r="G167" s="5"/>
      <c r="H167" s="14" t="s">
        <v>5177</v>
      </c>
    </row>
    <row r="168" spans="1:8" ht="15.75" x14ac:dyDescent="0.25">
      <c r="A168" s="3" t="s">
        <v>1992</v>
      </c>
      <c r="B168" s="3" t="s">
        <v>1993</v>
      </c>
      <c r="C168" s="5" t="s">
        <v>129</v>
      </c>
      <c r="D168" s="5">
        <v>487</v>
      </c>
      <c r="E168" s="5" t="s">
        <v>5353</v>
      </c>
      <c r="F168" s="5" t="s">
        <v>186</v>
      </c>
      <c r="G168" s="5"/>
      <c r="H168" s="14" t="s">
        <v>4549</v>
      </c>
    </row>
    <row r="169" spans="1:8" ht="15.75" x14ac:dyDescent="0.25">
      <c r="A169" s="1" t="s">
        <v>1994</v>
      </c>
      <c r="B169" s="1" t="s">
        <v>1995</v>
      </c>
      <c r="C169" s="6" t="s">
        <v>129</v>
      </c>
      <c r="D169" s="6">
        <v>565</v>
      </c>
      <c r="E169" s="6" t="s">
        <v>5353</v>
      </c>
      <c r="F169" s="6" t="s">
        <v>186</v>
      </c>
      <c r="G169" s="6"/>
      <c r="H169" s="14" t="s">
        <v>4550</v>
      </c>
    </row>
    <row r="170" spans="1:8" ht="15.75" x14ac:dyDescent="0.25">
      <c r="A170" s="1" t="s">
        <v>1996</v>
      </c>
      <c r="B170" s="1" t="s">
        <v>1995</v>
      </c>
      <c r="C170" s="6" t="s">
        <v>129</v>
      </c>
      <c r="D170" s="6">
        <v>280</v>
      </c>
      <c r="E170" s="6" t="s">
        <v>5353</v>
      </c>
      <c r="F170" s="6" t="s">
        <v>186</v>
      </c>
      <c r="G170" s="6"/>
      <c r="H170" s="14" t="s">
        <v>4551</v>
      </c>
    </row>
    <row r="171" spans="1:8" ht="15.75" x14ac:dyDescent="0.25">
      <c r="A171" s="1" t="s">
        <v>1997</v>
      </c>
      <c r="B171" s="1" t="s">
        <v>1995</v>
      </c>
      <c r="C171" s="6" t="s">
        <v>129</v>
      </c>
      <c r="D171" s="6">
        <v>286</v>
      </c>
      <c r="E171" s="6" t="s">
        <v>5353</v>
      </c>
      <c r="F171" s="6" t="s">
        <v>186</v>
      </c>
      <c r="G171" s="6"/>
      <c r="H171" s="14" t="s">
        <v>4552</v>
      </c>
    </row>
    <row r="172" spans="1:8" ht="15.75" x14ac:dyDescent="0.25">
      <c r="A172" s="1" t="s">
        <v>2000</v>
      </c>
      <c r="B172" s="1" t="s">
        <v>1972</v>
      </c>
      <c r="C172" s="6" t="s">
        <v>129</v>
      </c>
      <c r="D172" s="6">
        <v>139</v>
      </c>
      <c r="E172" s="6" t="s">
        <v>5353</v>
      </c>
      <c r="F172" s="6" t="s">
        <v>186</v>
      </c>
      <c r="G172" s="6"/>
      <c r="H172" s="14" t="s">
        <v>4554</v>
      </c>
    </row>
    <row r="173" spans="1:8" ht="15" customHeight="1" x14ac:dyDescent="0.25">
      <c r="A173" s="3" t="s">
        <v>2005</v>
      </c>
      <c r="B173" s="3" t="s">
        <v>2006</v>
      </c>
      <c r="C173" s="5" t="s">
        <v>129</v>
      </c>
      <c r="D173" s="5">
        <v>221</v>
      </c>
      <c r="E173" s="5" t="s">
        <v>5353</v>
      </c>
      <c r="F173" s="5" t="s">
        <v>186</v>
      </c>
      <c r="G173" s="5"/>
      <c r="H173" s="14" t="s">
        <v>4557</v>
      </c>
    </row>
    <row r="174" spans="1:8" ht="15.75" x14ac:dyDescent="0.25">
      <c r="A174" s="1" t="s">
        <v>2007</v>
      </c>
      <c r="B174" s="1" t="s">
        <v>2008</v>
      </c>
      <c r="C174" s="6" t="s">
        <v>129</v>
      </c>
      <c r="D174" s="6">
        <v>262</v>
      </c>
      <c r="E174" s="6" t="s">
        <v>5353</v>
      </c>
      <c r="F174" s="6" t="s">
        <v>186</v>
      </c>
      <c r="G174" s="6"/>
      <c r="H174" s="14" t="s">
        <v>4558</v>
      </c>
    </row>
    <row r="175" spans="1:8" ht="15.75" x14ac:dyDescent="0.25">
      <c r="A175" s="3" t="s">
        <v>2009</v>
      </c>
      <c r="B175" s="3" t="s">
        <v>2010</v>
      </c>
      <c r="C175" s="5" t="s">
        <v>129</v>
      </c>
      <c r="D175" s="5">
        <v>295</v>
      </c>
      <c r="E175" s="5" t="s">
        <v>5353</v>
      </c>
      <c r="F175" s="5" t="s">
        <v>186</v>
      </c>
      <c r="G175" s="5"/>
      <c r="H175" s="14" t="s">
        <v>4559</v>
      </c>
    </row>
    <row r="176" spans="1:8" ht="15.75" x14ac:dyDescent="0.25">
      <c r="A176" s="1" t="s">
        <v>2035</v>
      </c>
      <c r="B176" s="1" t="s">
        <v>2036</v>
      </c>
      <c r="C176" s="6" t="s">
        <v>129</v>
      </c>
      <c r="D176" s="6">
        <v>540</v>
      </c>
      <c r="E176" s="6" t="s">
        <v>5353</v>
      </c>
      <c r="F176" s="6" t="s">
        <v>186</v>
      </c>
      <c r="G176" s="6"/>
      <c r="H176" s="14" t="s">
        <v>4572</v>
      </c>
    </row>
    <row r="177" spans="1:8" ht="15.75" x14ac:dyDescent="0.25">
      <c r="A177" s="1" t="s">
        <v>2037</v>
      </c>
      <c r="B177" s="1" t="s">
        <v>2038</v>
      </c>
      <c r="C177" s="6" t="s">
        <v>129</v>
      </c>
      <c r="D177" s="6">
        <v>611</v>
      </c>
      <c r="E177" s="6" t="s">
        <v>5353</v>
      </c>
      <c r="F177" s="6" t="s">
        <v>186</v>
      </c>
      <c r="G177" s="6"/>
      <c r="H177" s="14" t="s">
        <v>4573</v>
      </c>
    </row>
    <row r="178" spans="1:8" ht="15.75" x14ac:dyDescent="0.25">
      <c r="A178" s="1" t="s">
        <v>2039</v>
      </c>
      <c r="B178" s="1" t="s">
        <v>2040</v>
      </c>
      <c r="C178" s="6" t="s">
        <v>129</v>
      </c>
      <c r="D178" s="6">
        <v>162</v>
      </c>
      <c r="E178" s="6" t="s">
        <v>5353</v>
      </c>
      <c r="F178" s="6" t="s">
        <v>186</v>
      </c>
      <c r="G178" s="6"/>
      <c r="H178" s="14" t="s">
        <v>4574</v>
      </c>
    </row>
    <row r="179" spans="1:8" ht="15.75" x14ac:dyDescent="0.25">
      <c r="A179" s="1" t="s">
        <v>2041</v>
      </c>
      <c r="B179" s="1" t="s">
        <v>2042</v>
      </c>
      <c r="C179" s="6" t="s">
        <v>129</v>
      </c>
      <c r="D179" s="6">
        <v>160</v>
      </c>
      <c r="E179" s="6" t="s">
        <v>5353</v>
      </c>
      <c r="F179" s="6" t="s">
        <v>186</v>
      </c>
      <c r="G179" s="6"/>
      <c r="H179" s="14" t="s">
        <v>4575</v>
      </c>
    </row>
    <row r="180" spans="1:8" ht="15.75" x14ac:dyDescent="0.25">
      <c r="A180" s="1" t="s">
        <v>2043</v>
      </c>
      <c r="B180" s="1" t="s">
        <v>2044</v>
      </c>
      <c r="C180" s="6" t="s">
        <v>129</v>
      </c>
      <c r="D180" s="6">
        <v>289</v>
      </c>
      <c r="E180" s="6" t="s">
        <v>5353</v>
      </c>
      <c r="F180" s="6" t="s">
        <v>186</v>
      </c>
      <c r="G180" s="6"/>
      <c r="H180" s="14" t="s">
        <v>4576</v>
      </c>
    </row>
    <row r="181" spans="1:8" ht="15.75" x14ac:dyDescent="0.25">
      <c r="A181" s="1" t="s">
        <v>2045</v>
      </c>
      <c r="B181" s="1" t="s">
        <v>2046</v>
      </c>
      <c r="C181" s="6" t="s">
        <v>129</v>
      </c>
      <c r="D181" s="6">
        <v>164</v>
      </c>
      <c r="E181" s="6" t="s">
        <v>5353</v>
      </c>
      <c r="F181" s="6" t="s">
        <v>186</v>
      </c>
      <c r="G181" s="6"/>
      <c r="H181" s="14" t="s">
        <v>4577</v>
      </c>
    </row>
    <row r="182" spans="1:8" ht="15.75" x14ac:dyDescent="0.25">
      <c r="A182" s="1" t="s">
        <v>2047</v>
      </c>
      <c r="B182" s="1" t="s">
        <v>2048</v>
      </c>
      <c r="C182" s="6" t="s">
        <v>129</v>
      </c>
      <c r="D182" s="6">
        <v>220</v>
      </c>
      <c r="E182" s="6" t="s">
        <v>5353</v>
      </c>
      <c r="F182" s="6" t="s">
        <v>186</v>
      </c>
      <c r="G182" s="6"/>
      <c r="H182" s="14" t="s">
        <v>4578</v>
      </c>
    </row>
    <row r="183" spans="1:8" ht="15.75" x14ac:dyDescent="0.25">
      <c r="A183" s="1" t="s">
        <v>2049</v>
      </c>
      <c r="B183" s="1" t="s">
        <v>2046</v>
      </c>
      <c r="C183" s="6" t="s">
        <v>129</v>
      </c>
      <c r="D183" s="6">
        <v>207</v>
      </c>
      <c r="E183" s="6" t="s">
        <v>5353</v>
      </c>
      <c r="F183" s="6" t="s">
        <v>186</v>
      </c>
      <c r="G183" s="6"/>
      <c r="H183" s="14" t="s">
        <v>4579</v>
      </c>
    </row>
    <row r="184" spans="1:8" ht="15.75" x14ac:dyDescent="0.25">
      <c r="A184" s="3" t="s">
        <v>3306</v>
      </c>
      <c r="B184" s="3" t="s">
        <v>3307</v>
      </c>
      <c r="C184" s="5" t="s">
        <v>129</v>
      </c>
      <c r="D184" s="5">
        <v>350</v>
      </c>
      <c r="E184" s="5" t="s">
        <v>5353</v>
      </c>
      <c r="F184" s="5" t="s">
        <v>127</v>
      </c>
      <c r="G184" s="5"/>
      <c r="H184" s="14" t="s">
        <v>5215</v>
      </c>
    </row>
    <row r="185" spans="1:8" ht="15.75" x14ac:dyDescent="0.25">
      <c r="A185" s="4" t="s">
        <v>3416</v>
      </c>
      <c r="B185" s="4" t="s">
        <v>3485</v>
      </c>
      <c r="C185" s="6" t="s">
        <v>129</v>
      </c>
      <c r="D185" s="7">
        <v>342</v>
      </c>
      <c r="E185" s="7" t="s">
        <v>5353</v>
      </c>
      <c r="F185" s="6" t="s">
        <v>3223</v>
      </c>
      <c r="G185" s="6" t="s">
        <v>5356</v>
      </c>
      <c r="H185" s="17" t="s">
        <v>5319</v>
      </c>
    </row>
    <row r="186" spans="1:8" ht="15.75" x14ac:dyDescent="0.25">
      <c r="A186" s="1" t="s">
        <v>2081</v>
      </c>
      <c r="B186" s="1" t="s">
        <v>2082</v>
      </c>
      <c r="C186" s="6" t="s">
        <v>129</v>
      </c>
      <c r="D186" s="6">
        <v>429</v>
      </c>
      <c r="E186" s="6" t="s">
        <v>5353</v>
      </c>
      <c r="F186" s="6" t="s">
        <v>325</v>
      </c>
      <c r="G186" s="6"/>
      <c r="H186" s="14" t="s">
        <v>4595</v>
      </c>
    </row>
    <row r="187" spans="1:8" ht="15.75" x14ac:dyDescent="0.25">
      <c r="A187" s="1" t="s">
        <v>2083</v>
      </c>
      <c r="B187" s="1" t="s">
        <v>2084</v>
      </c>
      <c r="C187" s="6" t="s">
        <v>129</v>
      </c>
      <c r="D187" s="6">
        <v>566</v>
      </c>
      <c r="E187" s="6" t="s">
        <v>5353</v>
      </c>
      <c r="F187" s="6" t="s">
        <v>325</v>
      </c>
      <c r="G187" s="6"/>
      <c r="H187" s="14" t="s">
        <v>4596</v>
      </c>
    </row>
    <row r="188" spans="1:8" ht="15.75" x14ac:dyDescent="0.25">
      <c r="A188" s="1" t="s">
        <v>2085</v>
      </c>
      <c r="B188" s="1" t="s">
        <v>2086</v>
      </c>
      <c r="C188" s="6" t="s">
        <v>129</v>
      </c>
      <c r="D188" s="6">
        <v>19</v>
      </c>
      <c r="E188" s="6" t="s">
        <v>5353</v>
      </c>
      <c r="F188" s="6" t="s">
        <v>1280</v>
      </c>
      <c r="G188" s="6"/>
      <c r="H188" s="14" t="s">
        <v>4597</v>
      </c>
    </row>
    <row r="189" spans="1:8" ht="15.75" x14ac:dyDescent="0.25">
      <c r="A189" s="1" t="s">
        <v>2087</v>
      </c>
      <c r="B189" s="1" t="s">
        <v>2088</v>
      </c>
      <c r="C189" s="6" t="s">
        <v>129</v>
      </c>
      <c r="D189" s="6">
        <v>688</v>
      </c>
      <c r="E189" s="6" t="s">
        <v>5353</v>
      </c>
      <c r="F189" s="6" t="s">
        <v>325</v>
      </c>
      <c r="G189" s="6"/>
      <c r="H189" s="14" t="s">
        <v>4598</v>
      </c>
    </row>
    <row r="190" spans="1:8" ht="15.75" x14ac:dyDescent="0.25">
      <c r="A190" s="1" t="s">
        <v>2089</v>
      </c>
      <c r="B190" s="1" t="s">
        <v>2090</v>
      </c>
      <c r="C190" s="6" t="s">
        <v>129</v>
      </c>
      <c r="D190" s="6">
        <v>544</v>
      </c>
      <c r="E190" s="6" t="s">
        <v>5353</v>
      </c>
      <c r="F190" s="6" t="s">
        <v>325</v>
      </c>
      <c r="G190" s="6"/>
      <c r="H190" s="14" t="s">
        <v>4599</v>
      </c>
    </row>
    <row r="191" spans="1:8" ht="15.75" x14ac:dyDescent="0.25">
      <c r="A191" s="4" t="s">
        <v>3475</v>
      </c>
      <c r="B191" s="4" t="s">
        <v>3541</v>
      </c>
      <c r="C191" s="6" t="s">
        <v>129</v>
      </c>
      <c r="D191" s="7">
        <v>353</v>
      </c>
      <c r="E191" s="7" t="s">
        <v>5353</v>
      </c>
      <c r="F191" s="6" t="s">
        <v>3223</v>
      </c>
      <c r="G191" s="6" t="s">
        <v>5356</v>
      </c>
      <c r="H191" s="17" t="s">
        <v>5320</v>
      </c>
    </row>
    <row r="192" spans="1:8" ht="15.75" x14ac:dyDescent="0.25">
      <c r="A192" s="1" t="s">
        <v>2091</v>
      </c>
      <c r="B192" s="1" t="s">
        <v>2092</v>
      </c>
      <c r="C192" s="6" t="s">
        <v>129</v>
      </c>
      <c r="D192" s="6">
        <v>140</v>
      </c>
      <c r="E192" s="5" t="s">
        <v>5353</v>
      </c>
      <c r="F192" s="6" t="s">
        <v>1280</v>
      </c>
      <c r="G192" s="6"/>
      <c r="H192" s="14" t="s">
        <v>4600</v>
      </c>
    </row>
    <row r="193" spans="1:8" ht="15.75" x14ac:dyDescent="0.25">
      <c r="A193" s="1" t="s">
        <v>2093</v>
      </c>
      <c r="B193" s="1" t="s">
        <v>2094</v>
      </c>
      <c r="C193" s="6" t="s">
        <v>129</v>
      </c>
      <c r="D193" s="6">
        <v>541</v>
      </c>
      <c r="E193" s="6" t="s">
        <v>5353</v>
      </c>
      <c r="F193" s="6" t="s">
        <v>325</v>
      </c>
      <c r="G193" s="6"/>
      <c r="H193" s="14" t="s">
        <v>4601</v>
      </c>
    </row>
    <row r="194" spans="1:8" ht="15.75" x14ac:dyDescent="0.25">
      <c r="A194" s="1" t="s">
        <v>2095</v>
      </c>
      <c r="B194" s="1" t="s">
        <v>2096</v>
      </c>
      <c r="C194" s="6" t="s">
        <v>129</v>
      </c>
      <c r="D194" s="6">
        <v>115</v>
      </c>
      <c r="E194" s="6" t="s">
        <v>5353</v>
      </c>
      <c r="F194" s="6" t="s">
        <v>193</v>
      </c>
      <c r="G194" s="6"/>
      <c r="H194" s="14" t="s">
        <v>4602</v>
      </c>
    </row>
    <row r="195" spans="1:8" ht="15.75" x14ac:dyDescent="0.25">
      <c r="A195" s="1" t="s">
        <v>2097</v>
      </c>
      <c r="B195" s="1" t="s">
        <v>2098</v>
      </c>
      <c r="C195" s="6" t="s">
        <v>129</v>
      </c>
      <c r="D195" s="6">
        <v>570</v>
      </c>
      <c r="E195" s="6" t="s">
        <v>5353</v>
      </c>
      <c r="F195" s="6" t="s">
        <v>325</v>
      </c>
      <c r="G195" s="6"/>
      <c r="H195" s="14" t="s">
        <v>4603</v>
      </c>
    </row>
    <row r="196" spans="1:8" ht="15.75" x14ac:dyDescent="0.25">
      <c r="A196" s="3" t="s">
        <v>2099</v>
      </c>
      <c r="B196" s="3" t="s">
        <v>2100</v>
      </c>
      <c r="C196" s="5" t="s">
        <v>129</v>
      </c>
      <c r="D196" s="5">
        <v>78</v>
      </c>
      <c r="E196" s="5" t="s">
        <v>5353</v>
      </c>
      <c r="F196" s="5" t="s">
        <v>186</v>
      </c>
      <c r="G196" s="5"/>
      <c r="H196" s="14" t="s">
        <v>4604</v>
      </c>
    </row>
    <row r="197" spans="1:8" ht="15.75" x14ac:dyDescent="0.25">
      <c r="A197" s="1" t="s">
        <v>2101</v>
      </c>
      <c r="B197" s="1" t="s">
        <v>2102</v>
      </c>
      <c r="C197" s="6" t="s">
        <v>129</v>
      </c>
      <c r="D197" s="6">
        <v>14</v>
      </c>
      <c r="E197" s="6" t="s">
        <v>5353</v>
      </c>
      <c r="F197" s="6" t="s">
        <v>1280</v>
      </c>
      <c r="G197" s="6"/>
      <c r="H197" s="14" t="s">
        <v>4605</v>
      </c>
    </row>
    <row r="198" spans="1:8" ht="15.75" x14ac:dyDescent="0.25">
      <c r="A198" s="1" t="s">
        <v>2103</v>
      </c>
      <c r="B198" s="1" t="s">
        <v>2104</v>
      </c>
      <c r="C198" s="6" t="s">
        <v>129</v>
      </c>
      <c r="D198" s="6">
        <v>59</v>
      </c>
      <c r="E198" s="6" t="s">
        <v>5353</v>
      </c>
      <c r="F198" s="6" t="s">
        <v>186</v>
      </c>
      <c r="G198" s="6"/>
      <c r="H198" s="14" t="s">
        <v>4606</v>
      </c>
    </row>
    <row r="199" spans="1:8" ht="15.75" x14ac:dyDescent="0.25">
      <c r="A199" s="1" t="s">
        <v>2105</v>
      </c>
      <c r="B199" s="1" t="s">
        <v>2106</v>
      </c>
      <c r="C199" s="6" t="s">
        <v>129</v>
      </c>
      <c r="D199" s="6">
        <v>37</v>
      </c>
      <c r="E199" s="6" t="s">
        <v>5353</v>
      </c>
      <c r="F199" s="6" t="s">
        <v>186</v>
      </c>
      <c r="G199" s="6"/>
      <c r="H199" s="14" t="s">
        <v>4607</v>
      </c>
    </row>
    <row r="200" spans="1:8" ht="15.75" x14ac:dyDescent="0.25">
      <c r="A200" s="1" t="s">
        <v>2107</v>
      </c>
      <c r="B200" s="1" t="s">
        <v>2108</v>
      </c>
      <c r="C200" s="6" t="s">
        <v>129</v>
      </c>
      <c r="D200" s="6">
        <v>43</v>
      </c>
      <c r="E200" s="6" t="s">
        <v>5353</v>
      </c>
      <c r="F200" s="6" t="s">
        <v>1280</v>
      </c>
      <c r="G200" s="6"/>
      <c r="H200" s="14" t="s">
        <v>4608</v>
      </c>
    </row>
    <row r="201" spans="1:8" ht="15.75" x14ac:dyDescent="0.25">
      <c r="A201" s="1" t="s">
        <v>2111</v>
      </c>
      <c r="B201" s="1" t="s">
        <v>2112</v>
      </c>
      <c r="C201" s="6" t="s">
        <v>129</v>
      </c>
      <c r="D201" s="6">
        <v>43</v>
      </c>
      <c r="E201" s="6" t="s">
        <v>5353</v>
      </c>
      <c r="F201" s="6" t="s">
        <v>1280</v>
      </c>
      <c r="G201" s="6"/>
      <c r="H201" s="14" t="s">
        <v>4610</v>
      </c>
    </row>
    <row r="202" spans="1:8" ht="15.75" x14ac:dyDescent="0.25">
      <c r="A202" s="1" t="s">
        <v>2113</v>
      </c>
      <c r="B202" s="1" t="s">
        <v>2114</v>
      </c>
      <c r="C202" s="6" t="s">
        <v>129</v>
      </c>
      <c r="D202" s="6">
        <v>539</v>
      </c>
      <c r="E202" s="6" t="s">
        <v>5353</v>
      </c>
      <c r="F202" s="6" t="s">
        <v>325</v>
      </c>
      <c r="G202" s="6"/>
      <c r="H202" s="14" t="s">
        <v>4611</v>
      </c>
    </row>
    <row r="203" spans="1:8" ht="15.75" x14ac:dyDescent="0.25">
      <c r="A203" s="1" t="s">
        <v>2115</v>
      </c>
      <c r="B203" s="1" t="s">
        <v>2116</v>
      </c>
      <c r="C203" s="6" t="s">
        <v>129</v>
      </c>
      <c r="D203" s="6">
        <v>550</v>
      </c>
      <c r="E203" s="6" t="s">
        <v>5353</v>
      </c>
      <c r="F203" s="6" t="s">
        <v>325</v>
      </c>
      <c r="G203" s="6"/>
      <c r="H203" s="14" t="s">
        <v>4612</v>
      </c>
    </row>
    <row r="204" spans="1:8" ht="15.75" x14ac:dyDescent="0.25">
      <c r="A204" s="1" t="s">
        <v>2119</v>
      </c>
      <c r="B204" s="1" t="s">
        <v>2120</v>
      </c>
      <c r="C204" s="6" t="s">
        <v>129</v>
      </c>
      <c r="D204" s="6">
        <v>30</v>
      </c>
      <c r="E204" s="6" t="s">
        <v>5353</v>
      </c>
      <c r="F204" s="6" t="s">
        <v>1280</v>
      </c>
      <c r="G204" s="6"/>
      <c r="H204" s="14" t="s">
        <v>4614</v>
      </c>
    </row>
    <row r="205" spans="1:8" ht="15.75" x14ac:dyDescent="0.25">
      <c r="A205" s="1" t="s">
        <v>2121</v>
      </c>
      <c r="B205" s="1" t="s">
        <v>2122</v>
      </c>
      <c r="C205" s="6" t="s">
        <v>129</v>
      </c>
      <c r="D205" s="6">
        <v>556</v>
      </c>
      <c r="E205" s="6" t="s">
        <v>5353</v>
      </c>
      <c r="F205" s="6" t="s">
        <v>325</v>
      </c>
      <c r="G205" s="6"/>
      <c r="H205" s="14" t="s">
        <v>4615</v>
      </c>
    </row>
    <row r="206" spans="1:8" ht="15.75" x14ac:dyDescent="0.25">
      <c r="A206" s="1" t="s">
        <v>2123</v>
      </c>
      <c r="B206" s="1" t="s">
        <v>2124</v>
      </c>
      <c r="C206" s="6" t="s">
        <v>129</v>
      </c>
      <c r="D206" s="6">
        <v>26</v>
      </c>
      <c r="E206" s="6" t="s">
        <v>5353</v>
      </c>
      <c r="F206" s="6" t="s">
        <v>1280</v>
      </c>
      <c r="G206" s="6"/>
      <c r="H206" s="14" t="s">
        <v>4616</v>
      </c>
    </row>
    <row r="207" spans="1:8" ht="15.75" x14ac:dyDescent="0.25">
      <c r="A207" s="1" t="s">
        <v>2125</v>
      </c>
      <c r="B207" s="1" t="s">
        <v>2126</v>
      </c>
      <c r="C207" s="6" t="s">
        <v>129</v>
      </c>
      <c r="D207" s="6">
        <v>613</v>
      </c>
      <c r="E207" s="6" t="s">
        <v>5353</v>
      </c>
      <c r="F207" s="6" t="s">
        <v>325</v>
      </c>
      <c r="G207" s="6"/>
      <c r="H207" s="14" t="s">
        <v>4617</v>
      </c>
    </row>
    <row r="208" spans="1:8" ht="15.75" x14ac:dyDescent="0.25">
      <c r="A208" s="1" t="s">
        <v>2129</v>
      </c>
      <c r="B208" s="1" t="s">
        <v>2130</v>
      </c>
      <c r="C208" s="6" t="s">
        <v>129</v>
      </c>
      <c r="D208" s="6">
        <v>76</v>
      </c>
      <c r="E208" s="6" t="s">
        <v>5353</v>
      </c>
      <c r="F208" s="6" t="s">
        <v>186</v>
      </c>
      <c r="G208" s="6"/>
      <c r="H208" s="14" t="s">
        <v>4619</v>
      </c>
    </row>
    <row r="209" spans="1:8" ht="15.75" x14ac:dyDescent="0.25">
      <c r="A209" s="2" t="s">
        <v>2131</v>
      </c>
      <c r="B209" s="2" t="s">
        <v>2132</v>
      </c>
      <c r="C209" s="8" t="s">
        <v>129</v>
      </c>
      <c r="D209" s="8">
        <v>23</v>
      </c>
      <c r="E209" s="8" t="s">
        <v>5353</v>
      </c>
      <c r="F209" s="8" t="s">
        <v>186</v>
      </c>
      <c r="G209" s="8"/>
      <c r="H209" s="14" t="s">
        <v>4620</v>
      </c>
    </row>
    <row r="210" spans="1:8" ht="15.75" x14ac:dyDescent="0.25">
      <c r="A210" s="1" t="s">
        <v>2133</v>
      </c>
      <c r="B210" s="1" t="s">
        <v>2134</v>
      </c>
      <c r="C210" s="6" t="s">
        <v>129</v>
      </c>
      <c r="D210" s="6">
        <v>75</v>
      </c>
      <c r="E210" s="6" t="s">
        <v>5353</v>
      </c>
      <c r="F210" s="6" t="s">
        <v>1280</v>
      </c>
      <c r="G210" s="6"/>
      <c r="H210" s="14" t="s">
        <v>4621</v>
      </c>
    </row>
    <row r="211" spans="1:8" ht="15.75" x14ac:dyDescent="0.25">
      <c r="A211" s="1" t="s">
        <v>2135</v>
      </c>
      <c r="B211" s="1" t="s">
        <v>2136</v>
      </c>
      <c r="C211" s="6" t="s">
        <v>129</v>
      </c>
      <c r="D211" s="6">
        <v>200</v>
      </c>
      <c r="E211" s="6" t="s">
        <v>5353</v>
      </c>
      <c r="F211" s="6" t="s">
        <v>193</v>
      </c>
      <c r="G211" s="6"/>
      <c r="H211" s="14" t="s">
        <v>4622</v>
      </c>
    </row>
    <row r="212" spans="1:8" ht="15.75" x14ac:dyDescent="0.25">
      <c r="A212" s="1" t="s">
        <v>2137</v>
      </c>
      <c r="B212" s="1" t="s">
        <v>2138</v>
      </c>
      <c r="C212" s="6" t="s">
        <v>129</v>
      </c>
      <c r="D212" s="6">
        <v>60</v>
      </c>
      <c r="E212" s="6" t="s">
        <v>5353</v>
      </c>
      <c r="F212" s="6" t="s">
        <v>186</v>
      </c>
      <c r="G212" s="6"/>
      <c r="H212" s="14" t="s">
        <v>4623</v>
      </c>
    </row>
    <row r="213" spans="1:8" ht="15.75" x14ac:dyDescent="0.25">
      <c r="A213" s="3" t="s">
        <v>2188</v>
      </c>
      <c r="B213" s="3" t="s">
        <v>2189</v>
      </c>
      <c r="C213" s="5" t="s">
        <v>129</v>
      </c>
      <c r="D213" s="5">
        <v>233</v>
      </c>
      <c r="E213" s="5" t="s">
        <v>5353</v>
      </c>
      <c r="F213" s="5" t="s">
        <v>127</v>
      </c>
      <c r="G213" s="5"/>
      <c r="H213" s="14" t="s">
        <v>4649</v>
      </c>
    </row>
    <row r="214" spans="1:8" ht="15.75" x14ac:dyDescent="0.25">
      <c r="A214" s="1" t="s">
        <v>2190</v>
      </c>
      <c r="B214" s="1" t="s">
        <v>2191</v>
      </c>
      <c r="C214" s="6" t="s">
        <v>129</v>
      </c>
      <c r="D214" s="6">
        <v>179</v>
      </c>
      <c r="E214" s="6" t="s">
        <v>5353</v>
      </c>
      <c r="F214" s="6" t="s">
        <v>127</v>
      </c>
      <c r="G214" s="6"/>
      <c r="H214" s="14" t="s">
        <v>4650</v>
      </c>
    </row>
    <row r="215" spans="1:8" ht="15.75" x14ac:dyDescent="0.25">
      <c r="A215" s="1" t="s">
        <v>2208</v>
      </c>
      <c r="B215" s="1" t="s">
        <v>2209</v>
      </c>
      <c r="C215" s="6" t="s">
        <v>129</v>
      </c>
      <c r="D215" s="6">
        <v>80</v>
      </c>
      <c r="E215" s="6" t="s">
        <v>5353</v>
      </c>
      <c r="F215" s="6" t="s">
        <v>127</v>
      </c>
      <c r="G215" s="6"/>
      <c r="H215" s="14" t="s">
        <v>4659</v>
      </c>
    </row>
    <row r="216" spans="1:8" ht="15.75" x14ac:dyDescent="0.25">
      <c r="A216" s="3" t="s">
        <v>2210</v>
      </c>
      <c r="B216" s="3" t="s">
        <v>2211</v>
      </c>
      <c r="C216" s="5" t="s">
        <v>129</v>
      </c>
      <c r="D216" s="5">
        <v>101</v>
      </c>
      <c r="E216" s="5" t="s">
        <v>5353</v>
      </c>
      <c r="F216" s="5" t="s">
        <v>127</v>
      </c>
      <c r="G216" s="5"/>
      <c r="H216" s="14" t="s">
        <v>4660</v>
      </c>
    </row>
    <row r="217" spans="1:8" ht="15.75" x14ac:dyDescent="0.25">
      <c r="A217" s="4" t="s">
        <v>3425</v>
      </c>
      <c r="B217" s="4" t="s">
        <v>3568</v>
      </c>
      <c r="C217" s="6" t="s">
        <v>129</v>
      </c>
      <c r="D217" s="7">
        <v>30</v>
      </c>
      <c r="E217" s="7" t="s">
        <v>5353</v>
      </c>
      <c r="F217" s="6" t="s">
        <v>3426</v>
      </c>
      <c r="G217" s="6" t="s">
        <v>5356</v>
      </c>
      <c r="H217" s="17" t="s">
        <v>5321</v>
      </c>
    </row>
    <row r="218" spans="1:8" ht="15.75" x14ac:dyDescent="0.25">
      <c r="A218" s="1" t="s">
        <v>2212</v>
      </c>
      <c r="B218" s="1" t="s">
        <v>2213</v>
      </c>
      <c r="C218" s="6" t="s">
        <v>129</v>
      </c>
      <c r="D218" s="6">
        <v>340</v>
      </c>
      <c r="E218" s="6" t="s">
        <v>5353</v>
      </c>
      <c r="F218" s="6" t="s">
        <v>127</v>
      </c>
      <c r="G218" s="6"/>
      <c r="H218" s="14" t="s">
        <v>4661</v>
      </c>
    </row>
    <row r="219" spans="1:8" ht="15.75" x14ac:dyDescent="0.25">
      <c r="A219" s="1" t="s">
        <v>2214</v>
      </c>
      <c r="B219" s="3" t="s">
        <v>2215</v>
      </c>
      <c r="C219" s="6" t="s">
        <v>129</v>
      </c>
      <c r="D219" s="6">
        <v>51</v>
      </c>
      <c r="E219" s="6" t="s">
        <v>5353</v>
      </c>
      <c r="F219" s="6" t="s">
        <v>127</v>
      </c>
      <c r="G219" s="6"/>
      <c r="H219" s="14" t="s">
        <v>4662</v>
      </c>
    </row>
    <row r="220" spans="1:8" ht="15.75" x14ac:dyDescent="0.25">
      <c r="A220" s="1" t="s">
        <v>2216</v>
      </c>
      <c r="B220" s="1" t="s">
        <v>2217</v>
      </c>
      <c r="C220" s="6" t="s">
        <v>129</v>
      </c>
      <c r="D220" s="6">
        <v>40</v>
      </c>
      <c r="E220" s="6" t="s">
        <v>5353</v>
      </c>
      <c r="F220" s="6" t="s">
        <v>127</v>
      </c>
      <c r="G220" s="6"/>
      <c r="H220" s="14" t="s">
        <v>4663</v>
      </c>
    </row>
    <row r="221" spans="1:8" ht="15.75" x14ac:dyDescent="0.25">
      <c r="A221" s="1" t="s">
        <v>2218</v>
      </c>
      <c r="B221" s="1" t="s">
        <v>2219</v>
      </c>
      <c r="C221" s="6" t="s">
        <v>129</v>
      </c>
      <c r="D221" s="6">
        <v>265</v>
      </c>
      <c r="E221" s="6" t="s">
        <v>5353</v>
      </c>
      <c r="F221" s="6" t="s">
        <v>186</v>
      </c>
      <c r="G221" s="6"/>
      <c r="H221" s="14" t="s">
        <v>4664</v>
      </c>
    </row>
    <row r="222" spans="1:8" ht="15.75" x14ac:dyDescent="0.25">
      <c r="A222" s="4" t="s">
        <v>3414</v>
      </c>
      <c r="B222" s="4" t="s">
        <v>3483</v>
      </c>
      <c r="C222" s="6" t="s">
        <v>129</v>
      </c>
      <c r="D222" s="7">
        <v>130</v>
      </c>
      <c r="E222" s="7" t="s">
        <v>5353</v>
      </c>
      <c r="F222" s="6" t="s">
        <v>3223</v>
      </c>
      <c r="G222" s="6" t="s">
        <v>5356</v>
      </c>
      <c r="H222" s="17" t="s">
        <v>5322</v>
      </c>
    </row>
    <row r="223" spans="1:8" ht="15.75" x14ac:dyDescent="0.25">
      <c r="A223" s="3" t="s">
        <v>2220</v>
      </c>
      <c r="B223" s="3" t="s">
        <v>2221</v>
      </c>
      <c r="C223" s="5" t="s">
        <v>129</v>
      </c>
      <c r="D223" s="5">
        <v>135</v>
      </c>
      <c r="E223" s="5" t="s">
        <v>5353</v>
      </c>
      <c r="F223" s="5" t="s">
        <v>127</v>
      </c>
      <c r="G223" s="5"/>
      <c r="H223" s="14" t="s">
        <v>4665</v>
      </c>
    </row>
    <row r="224" spans="1:8" ht="15.75" x14ac:dyDescent="0.25">
      <c r="A224" s="1" t="s">
        <v>2222</v>
      </c>
      <c r="B224" s="1" t="s">
        <v>2223</v>
      </c>
      <c r="C224" s="6" t="s">
        <v>129</v>
      </c>
      <c r="D224" s="6">
        <v>59</v>
      </c>
      <c r="E224" s="6" t="s">
        <v>5353</v>
      </c>
      <c r="F224" s="6" t="s">
        <v>127</v>
      </c>
      <c r="G224" s="6"/>
      <c r="H224" s="14" t="s">
        <v>4666</v>
      </c>
    </row>
    <row r="225" spans="1:8" ht="15.75" x14ac:dyDescent="0.25">
      <c r="A225" s="1" t="s">
        <v>2224</v>
      </c>
      <c r="B225" s="1" t="s">
        <v>2225</v>
      </c>
      <c r="C225" s="6" t="s">
        <v>129</v>
      </c>
      <c r="D225" s="6">
        <v>53</v>
      </c>
      <c r="E225" s="6" t="s">
        <v>5353</v>
      </c>
      <c r="F225" s="6" t="s">
        <v>127</v>
      </c>
      <c r="G225" s="6"/>
      <c r="H225" s="14" t="s">
        <v>4667</v>
      </c>
    </row>
    <row r="226" spans="1:8" ht="15.75" x14ac:dyDescent="0.25">
      <c r="A226" s="1" t="s">
        <v>2226</v>
      </c>
      <c r="B226" s="1" t="s">
        <v>2227</v>
      </c>
      <c r="C226" s="6" t="s">
        <v>129</v>
      </c>
      <c r="D226" s="6">
        <v>161</v>
      </c>
      <c r="E226" s="6" t="s">
        <v>5353</v>
      </c>
      <c r="F226" s="6" t="s">
        <v>127</v>
      </c>
      <c r="G226" s="6"/>
      <c r="H226" s="14" t="s">
        <v>4668</v>
      </c>
    </row>
    <row r="227" spans="1:8" ht="15.75" x14ac:dyDescent="0.25">
      <c r="A227" s="1" t="s">
        <v>2228</v>
      </c>
      <c r="B227" s="3" t="s">
        <v>2229</v>
      </c>
      <c r="C227" s="6" t="s">
        <v>129</v>
      </c>
      <c r="D227" s="6">
        <v>25</v>
      </c>
      <c r="E227" s="6" t="s">
        <v>5353</v>
      </c>
      <c r="F227" s="6" t="s">
        <v>127</v>
      </c>
      <c r="G227" s="6"/>
      <c r="H227" s="14" t="s">
        <v>4669</v>
      </c>
    </row>
    <row r="228" spans="1:8" ht="15.75" x14ac:dyDescent="0.25">
      <c r="A228" s="1" t="s">
        <v>2230</v>
      </c>
      <c r="B228" s="1" t="s">
        <v>2231</v>
      </c>
      <c r="C228" s="6" t="s">
        <v>129</v>
      </c>
      <c r="D228" s="6">
        <v>35</v>
      </c>
      <c r="E228" s="6" t="s">
        <v>5353</v>
      </c>
      <c r="F228" s="6" t="s">
        <v>127</v>
      </c>
      <c r="G228" s="6"/>
      <c r="H228" s="14" t="s">
        <v>4670</v>
      </c>
    </row>
    <row r="229" spans="1:8" ht="15.75" x14ac:dyDescent="0.25">
      <c r="A229" s="3" t="s">
        <v>2232</v>
      </c>
      <c r="B229" s="3" t="s">
        <v>2233</v>
      </c>
      <c r="C229" s="5" t="s">
        <v>129</v>
      </c>
      <c r="D229" s="5">
        <v>190</v>
      </c>
      <c r="E229" s="5" t="s">
        <v>5353</v>
      </c>
      <c r="F229" s="5" t="s">
        <v>127</v>
      </c>
      <c r="G229" s="5"/>
      <c r="H229" s="14" t="s">
        <v>4671</v>
      </c>
    </row>
    <row r="230" spans="1:8" ht="15.75" x14ac:dyDescent="0.25">
      <c r="A230" s="3" t="s">
        <v>3302</v>
      </c>
      <c r="B230" s="3" t="s">
        <v>3303</v>
      </c>
      <c r="C230" s="5" t="s">
        <v>129</v>
      </c>
      <c r="D230" s="5">
        <v>284</v>
      </c>
      <c r="E230" s="5" t="s">
        <v>5353</v>
      </c>
      <c r="F230" s="5" t="s">
        <v>127</v>
      </c>
      <c r="G230" s="5"/>
      <c r="H230" s="14" t="s">
        <v>5213</v>
      </c>
    </row>
    <row r="231" spans="1:8" ht="15.75" x14ac:dyDescent="0.25">
      <c r="A231" s="4" t="s">
        <v>3453</v>
      </c>
      <c r="B231" s="4" t="s">
        <v>3521</v>
      </c>
      <c r="C231" s="6" t="s">
        <v>129</v>
      </c>
      <c r="D231" s="7">
        <v>320</v>
      </c>
      <c r="E231" s="7" t="s">
        <v>5353</v>
      </c>
      <c r="F231" s="6" t="s">
        <v>3223</v>
      </c>
      <c r="G231" s="6" t="s">
        <v>5356</v>
      </c>
      <c r="H231" s="17" t="s">
        <v>5323</v>
      </c>
    </row>
    <row r="232" spans="1:8" ht="15.75" x14ac:dyDescent="0.25">
      <c r="A232" s="4" t="s">
        <v>3415</v>
      </c>
      <c r="B232" s="4" t="s">
        <v>3484</v>
      </c>
      <c r="C232" s="6" t="s">
        <v>129</v>
      </c>
      <c r="D232" s="7">
        <v>233</v>
      </c>
      <c r="E232" s="7" t="s">
        <v>5353</v>
      </c>
      <c r="F232" s="6" t="s">
        <v>3223</v>
      </c>
      <c r="G232" s="6" t="s">
        <v>5356</v>
      </c>
      <c r="H232" s="17" t="s">
        <v>5324</v>
      </c>
    </row>
    <row r="233" spans="1:8" ht="15.75" x14ac:dyDescent="0.25">
      <c r="A233" s="1" t="s">
        <v>2234</v>
      </c>
      <c r="B233" s="1" t="s">
        <v>2235</v>
      </c>
      <c r="C233" s="6" t="s">
        <v>129</v>
      </c>
      <c r="D233" s="6">
        <v>113</v>
      </c>
      <c r="E233" s="6" t="s">
        <v>5353</v>
      </c>
      <c r="F233" s="6" t="s">
        <v>127</v>
      </c>
      <c r="G233" s="6"/>
      <c r="H233" s="14" t="s">
        <v>4672</v>
      </c>
    </row>
    <row r="234" spans="1:8" ht="15.75" x14ac:dyDescent="0.25">
      <c r="A234" s="1" t="s">
        <v>2236</v>
      </c>
      <c r="B234" s="1" t="s">
        <v>2237</v>
      </c>
      <c r="C234" s="6" t="s">
        <v>129</v>
      </c>
      <c r="D234" s="6">
        <v>39</v>
      </c>
      <c r="E234" s="6" t="s">
        <v>5353</v>
      </c>
      <c r="F234" s="6" t="s">
        <v>127</v>
      </c>
      <c r="G234" s="6"/>
      <c r="H234" s="14" t="s">
        <v>4673</v>
      </c>
    </row>
    <row r="235" spans="1:8" ht="15.75" x14ac:dyDescent="0.25">
      <c r="A235" s="1" t="s">
        <v>2238</v>
      </c>
      <c r="B235" s="1" t="s">
        <v>2239</v>
      </c>
      <c r="C235" s="6" t="s">
        <v>129</v>
      </c>
      <c r="D235" s="6">
        <v>48</v>
      </c>
      <c r="E235" s="6" t="s">
        <v>5353</v>
      </c>
      <c r="F235" s="6" t="s">
        <v>127</v>
      </c>
      <c r="G235" s="6"/>
      <c r="H235" s="14" t="s">
        <v>4674</v>
      </c>
    </row>
    <row r="236" spans="1:8" ht="15.75" x14ac:dyDescent="0.25">
      <c r="A236" s="3" t="s">
        <v>2240</v>
      </c>
      <c r="B236" s="3" t="s">
        <v>2241</v>
      </c>
      <c r="C236" s="5" t="s">
        <v>129</v>
      </c>
      <c r="D236" s="5">
        <v>53</v>
      </c>
      <c r="E236" s="5" t="s">
        <v>5353</v>
      </c>
      <c r="F236" s="5" t="s">
        <v>186</v>
      </c>
      <c r="G236" s="5"/>
      <c r="H236" s="14" t="s">
        <v>4675</v>
      </c>
    </row>
    <row r="237" spans="1:8" ht="15.75" x14ac:dyDescent="0.25">
      <c r="A237" s="1" t="s">
        <v>2242</v>
      </c>
      <c r="B237" s="1" t="s">
        <v>2243</v>
      </c>
      <c r="C237" s="6" t="s">
        <v>129</v>
      </c>
      <c r="D237" s="6">
        <v>29</v>
      </c>
      <c r="E237" s="6" t="s">
        <v>5353</v>
      </c>
      <c r="F237" s="6" t="s">
        <v>127</v>
      </c>
      <c r="G237" s="6"/>
      <c r="H237" s="14" t="s">
        <v>4676</v>
      </c>
    </row>
    <row r="238" spans="1:8" ht="15.75" x14ac:dyDescent="0.25">
      <c r="A238" s="1" t="s">
        <v>2244</v>
      </c>
      <c r="B238" s="1" t="s">
        <v>2245</v>
      </c>
      <c r="C238" s="6" t="s">
        <v>129</v>
      </c>
      <c r="D238" s="6">
        <v>60</v>
      </c>
      <c r="E238" s="6" t="s">
        <v>5353</v>
      </c>
      <c r="F238" s="6" t="s">
        <v>127</v>
      </c>
      <c r="G238" s="6"/>
      <c r="H238" s="14" t="s">
        <v>4677</v>
      </c>
    </row>
    <row r="239" spans="1:8" ht="15.75" x14ac:dyDescent="0.25">
      <c r="A239" s="1" t="s">
        <v>2246</v>
      </c>
      <c r="B239" s="1" t="s">
        <v>2247</v>
      </c>
      <c r="C239" s="6" t="s">
        <v>129</v>
      </c>
      <c r="D239" s="6">
        <v>80</v>
      </c>
      <c r="E239" s="6" t="s">
        <v>5353</v>
      </c>
      <c r="F239" s="6" t="s">
        <v>127</v>
      </c>
      <c r="G239" s="6"/>
      <c r="H239" s="14" t="s">
        <v>4678</v>
      </c>
    </row>
    <row r="240" spans="1:8" ht="15.75" x14ac:dyDescent="0.25">
      <c r="A240" s="1" t="s">
        <v>2257</v>
      </c>
      <c r="B240" s="1" t="s">
        <v>2258</v>
      </c>
      <c r="C240" s="6" t="s">
        <v>129</v>
      </c>
      <c r="D240" s="6">
        <v>86</v>
      </c>
      <c r="E240" s="6" t="s">
        <v>5353</v>
      </c>
      <c r="F240" s="6" t="s">
        <v>186</v>
      </c>
      <c r="G240" s="6"/>
      <c r="H240" s="14" t="s">
        <v>4684</v>
      </c>
    </row>
    <row r="241" spans="1:8" ht="15.75" x14ac:dyDescent="0.25">
      <c r="A241" s="1" t="s">
        <v>2259</v>
      </c>
      <c r="B241" s="1" t="s">
        <v>2260</v>
      </c>
      <c r="C241" s="6" t="s">
        <v>129</v>
      </c>
      <c r="D241" s="6">
        <v>130</v>
      </c>
      <c r="E241" s="6" t="s">
        <v>5353</v>
      </c>
      <c r="F241" s="6" t="s">
        <v>127</v>
      </c>
      <c r="G241" s="6"/>
      <c r="H241" s="14" t="s">
        <v>4685</v>
      </c>
    </row>
    <row r="242" spans="1:8" ht="15.75" x14ac:dyDescent="0.25">
      <c r="A242" s="1" t="s">
        <v>2261</v>
      </c>
      <c r="B242" s="1" t="s">
        <v>2262</v>
      </c>
      <c r="C242" s="6" t="s">
        <v>129</v>
      </c>
      <c r="D242" s="6">
        <v>121</v>
      </c>
      <c r="E242" s="6" t="s">
        <v>5353</v>
      </c>
      <c r="F242" s="6" t="s">
        <v>127</v>
      </c>
      <c r="G242" s="6"/>
      <c r="H242" s="14" t="s">
        <v>4686</v>
      </c>
    </row>
    <row r="243" spans="1:8" ht="15.75" x14ac:dyDescent="0.25">
      <c r="A243" s="3" t="s">
        <v>3229</v>
      </c>
      <c r="B243" s="3" t="s">
        <v>3230</v>
      </c>
      <c r="C243" s="5" t="s">
        <v>129</v>
      </c>
      <c r="D243" s="5">
        <v>76</v>
      </c>
      <c r="E243" s="5" t="s">
        <v>5353</v>
      </c>
      <c r="F243" s="5" t="s">
        <v>186</v>
      </c>
      <c r="G243" s="5"/>
      <c r="H243" s="14" t="s">
        <v>5174</v>
      </c>
    </row>
    <row r="244" spans="1:8" ht="15.75" x14ac:dyDescent="0.25">
      <c r="A244" s="1" t="s">
        <v>2280</v>
      </c>
      <c r="B244" s="1" t="s">
        <v>2281</v>
      </c>
      <c r="C244" s="6" t="s">
        <v>129</v>
      </c>
      <c r="D244" s="6">
        <v>158</v>
      </c>
      <c r="E244" s="6" t="s">
        <v>5353</v>
      </c>
      <c r="F244" s="6" t="s">
        <v>127</v>
      </c>
      <c r="G244" s="6"/>
      <c r="H244" s="14" t="s">
        <v>4697</v>
      </c>
    </row>
    <row r="245" spans="1:8" ht="15.75" x14ac:dyDescent="0.25">
      <c r="A245" s="1" t="s">
        <v>2282</v>
      </c>
      <c r="B245" s="1" t="s">
        <v>2283</v>
      </c>
      <c r="C245" s="6" t="s">
        <v>129</v>
      </c>
      <c r="D245" s="6">
        <v>192</v>
      </c>
      <c r="E245" s="6" t="s">
        <v>5353</v>
      </c>
      <c r="F245" s="6" t="s">
        <v>127</v>
      </c>
      <c r="G245" s="6"/>
      <c r="H245" s="14" t="s">
        <v>4698</v>
      </c>
    </row>
    <row r="246" spans="1:8" ht="15.75" x14ac:dyDescent="0.25">
      <c r="A246" s="1" t="s">
        <v>2284</v>
      </c>
      <c r="B246" s="1" t="s">
        <v>2285</v>
      </c>
      <c r="C246" s="6" t="s">
        <v>129</v>
      </c>
      <c r="D246" s="6">
        <v>249</v>
      </c>
      <c r="E246" s="6" t="s">
        <v>5353</v>
      </c>
      <c r="F246" s="6" t="s">
        <v>127</v>
      </c>
      <c r="G246" s="6"/>
      <c r="H246" s="14" t="s">
        <v>4699</v>
      </c>
    </row>
    <row r="247" spans="1:8" ht="15.75" x14ac:dyDescent="0.25">
      <c r="A247" s="1" t="s">
        <v>2286</v>
      </c>
      <c r="B247" s="1" t="s">
        <v>2287</v>
      </c>
      <c r="C247" s="6" t="s">
        <v>129</v>
      </c>
      <c r="D247" s="6">
        <v>318</v>
      </c>
      <c r="E247" s="6" t="s">
        <v>5353</v>
      </c>
      <c r="F247" s="6" t="s">
        <v>127</v>
      </c>
      <c r="G247" s="6"/>
      <c r="H247" s="14" t="s">
        <v>4700</v>
      </c>
    </row>
    <row r="248" spans="1:8" ht="15.75" x14ac:dyDescent="0.25">
      <c r="A248" s="1" t="s">
        <v>2288</v>
      </c>
      <c r="B248" s="1" t="s">
        <v>2289</v>
      </c>
      <c r="C248" s="6" t="s">
        <v>129</v>
      </c>
      <c r="D248" s="6">
        <v>87</v>
      </c>
      <c r="E248" s="6" t="s">
        <v>5353</v>
      </c>
      <c r="F248" s="6" t="s">
        <v>127</v>
      </c>
      <c r="G248" s="6"/>
      <c r="H248" s="14" t="s">
        <v>4701</v>
      </c>
    </row>
    <row r="249" spans="1:8" ht="15.75" x14ac:dyDescent="0.25">
      <c r="A249" s="1" t="s">
        <v>2290</v>
      </c>
      <c r="B249" s="1" t="s">
        <v>2291</v>
      </c>
      <c r="C249" s="6" t="s">
        <v>129</v>
      </c>
      <c r="D249" s="6">
        <v>116</v>
      </c>
      <c r="E249" s="6" t="s">
        <v>5353</v>
      </c>
      <c r="F249" s="6" t="s">
        <v>127</v>
      </c>
      <c r="G249" s="6"/>
      <c r="H249" s="14" t="s">
        <v>4702</v>
      </c>
    </row>
    <row r="250" spans="1:8" ht="15.75" x14ac:dyDescent="0.25">
      <c r="A250" s="1" t="s">
        <v>2292</v>
      </c>
      <c r="B250" s="3" t="s">
        <v>2293</v>
      </c>
      <c r="C250" s="6" t="s">
        <v>129</v>
      </c>
      <c r="D250" s="6">
        <v>246</v>
      </c>
      <c r="E250" s="6" t="s">
        <v>5353</v>
      </c>
      <c r="F250" s="6" t="s">
        <v>127</v>
      </c>
      <c r="G250" s="6"/>
      <c r="H250" s="14" t="s">
        <v>4703</v>
      </c>
    </row>
    <row r="251" spans="1:8" ht="15.75" x14ac:dyDescent="0.25">
      <c r="A251" s="1" t="s">
        <v>2294</v>
      </c>
      <c r="B251" s="3" t="s">
        <v>2295</v>
      </c>
      <c r="C251" s="6" t="s">
        <v>129</v>
      </c>
      <c r="D251" s="6">
        <v>358</v>
      </c>
      <c r="E251" s="6" t="s">
        <v>5353</v>
      </c>
      <c r="F251" s="6" t="s">
        <v>127</v>
      </c>
      <c r="G251" s="6"/>
      <c r="H251" s="14" t="s">
        <v>4704</v>
      </c>
    </row>
    <row r="252" spans="1:8" ht="15.75" x14ac:dyDescent="0.25">
      <c r="A252" s="2" t="s">
        <v>2296</v>
      </c>
      <c r="B252" s="2" t="s">
        <v>2297</v>
      </c>
      <c r="C252" s="8" t="s">
        <v>129</v>
      </c>
      <c r="D252" s="8">
        <v>141</v>
      </c>
      <c r="E252" s="8" t="s">
        <v>5353</v>
      </c>
      <c r="F252" s="8" t="s">
        <v>127</v>
      </c>
      <c r="G252" s="8"/>
      <c r="H252" s="14" t="s">
        <v>4705</v>
      </c>
    </row>
    <row r="253" spans="1:8" ht="15.75" x14ac:dyDescent="0.25">
      <c r="A253" s="3" t="s">
        <v>2298</v>
      </c>
      <c r="B253" s="3" t="s">
        <v>2299</v>
      </c>
      <c r="C253" s="5" t="s">
        <v>129</v>
      </c>
      <c r="D253" s="5">
        <v>227</v>
      </c>
      <c r="E253" s="5" t="s">
        <v>5353</v>
      </c>
      <c r="F253" s="5" t="s">
        <v>127</v>
      </c>
      <c r="G253" s="5"/>
      <c r="H253" s="14" t="s">
        <v>4706</v>
      </c>
    </row>
    <row r="254" spans="1:8" ht="15.75" x14ac:dyDescent="0.25">
      <c r="A254" s="2" t="s">
        <v>2300</v>
      </c>
      <c r="B254" s="2" t="s">
        <v>2301</v>
      </c>
      <c r="C254" s="8" t="s">
        <v>129</v>
      </c>
      <c r="D254" s="8">
        <v>134</v>
      </c>
      <c r="E254" s="8" t="s">
        <v>5353</v>
      </c>
      <c r="F254" s="8" t="s">
        <v>127</v>
      </c>
      <c r="G254" s="8"/>
      <c r="H254" s="14" t="s">
        <v>4707</v>
      </c>
    </row>
    <row r="255" spans="1:8" ht="15.75" x14ac:dyDescent="0.25">
      <c r="A255" s="3" t="s">
        <v>2302</v>
      </c>
      <c r="B255" s="3" t="s">
        <v>2303</v>
      </c>
      <c r="C255" s="5" t="s">
        <v>129</v>
      </c>
      <c r="D255" s="5">
        <v>223</v>
      </c>
      <c r="E255" s="5" t="s">
        <v>5353</v>
      </c>
      <c r="F255" s="5" t="s">
        <v>127</v>
      </c>
      <c r="G255" s="5"/>
      <c r="H255" s="14" t="s">
        <v>4708</v>
      </c>
    </row>
    <row r="256" spans="1:8" ht="15.75" x14ac:dyDescent="0.25">
      <c r="A256" s="1" t="s">
        <v>2304</v>
      </c>
      <c r="B256" s="1" t="s">
        <v>2305</v>
      </c>
      <c r="C256" s="6" t="s">
        <v>129</v>
      </c>
      <c r="D256" s="6">
        <v>135</v>
      </c>
      <c r="E256" s="6" t="s">
        <v>5353</v>
      </c>
      <c r="F256" s="6" t="s">
        <v>186</v>
      </c>
      <c r="G256" s="6"/>
      <c r="H256" s="14" t="s">
        <v>4709</v>
      </c>
    </row>
    <row r="257" spans="1:8" ht="15.75" x14ac:dyDescent="0.25">
      <c r="A257" s="1" t="s">
        <v>2362</v>
      </c>
      <c r="B257" s="1" t="s">
        <v>2363</v>
      </c>
      <c r="C257" s="6" t="s">
        <v>129</v>
      </c>
      <c r="D257" s="6">
        <v>139</v>
      </c>
      <c r="E257" s="6" t="s">
        <v>5353</v>
      </c>
      <c r="F257" s="6" t="s">
        <v>186</v>
      </c>
      <c r="G257" s="6"/>
      <c r="H257" s="14" t="s">
        <v>4739</v>
      </c>
    </row>
    <row r="258" spans="1:8" ht="15.75" x14ac:dyDescent="0.25">
      <c r="A258" s="2" t="s">
        <v>2364</v>
      </c>
      <c r="B258" s="2" t="s">
        <v>2365</v>
      </c>
      <c r="C258" s="8" t="s">
        <v>129</v>
      </c>
      <c r="D258" s="8">
        <v>86</v>
      </c>
      <c r="E258" s="8" t="s">
        <v>5353</v>
      </c>
      <c r="F258" s="8" t="s">
        <v>186</v>
      </c>
      <c r="G258" s="8"/>
      <c r="H258" s="14" t="s">
        <v>4740</v>
      </c>
    </row>
    <row r="259" spans="1:8" ht="15.75" x14ac:dyDescent="0.25">
      <c r="A259" s="1" t="s">
        <v>2366</v>
      </c>
      <c r="B259" s="1" t="s">
        <v>2367</v>
      </c>
      <c r="C259" s="6" t="s">
        <v>129</v>
      </c>
      <c r="D259" s="6">
        <v>179</v>
      </c>
      <c r="E259" s="6" t="s">
        <v>5353</v>
      </c>
      <c r="F259" s="6" t="s">
        <v>127</v>
      </c>
      <c r="G259" s="6"/>
      <c r="H259" s="14" t="s">
        <v>4741</v>
      </c>
    </row>
    <row r="260" spans="1:8" ht="15.75" x14ac:dyDescent="0.25">
      <c r="A260" s="1" t="s">
        <v>2368</v>
      </c>
      <c r="B260" s="1" t="s">
        <v>2369</v>
      </c>
      <c r="C260" s="6" t="s">
        <v>129</v>
      </c>
      <c r="D260" s="6">
        <v>114</v>
      </c>
      <c r="E260" s="6" t="s">
        <v>5353</v>
      </c>
      <c r="F260" s="6" t="s">
        <v>127</v>
      </c>
      <c r="G260" s="6"/>
      <c r="H260" s="14" t="s">
        <v>4742</v>
      </c>
    </row>
    <row r="261" spans="1:8" ht="15.75" x14ac:dyDescent="0.25">
      <c r="A261" s="1" t="s">
        <v>2370</v>
      </c>
      <c r="B261" s="1" t="s">
        <v>2371</v>
      </c>
      <c r="C261" s="6" t="s">
        <v>129</v>
      </c>
      <c r="D261" s="6">
        <v>258</v>
      </c>
      <c r="E261" s="6" t="s">
        <v>5353</v>
      </c>
      <c r="F261" s="6" t="s">
        <v>127</v>
      </c>
      <c r="G261" s="6"/>
      <c r="H261" s="14" t="s">
        <v>4743</v>
      </c>
    </row>
    <row r="262" spans="1:8" ht="15.75" x14ac:dyDescent="0.25">
      <c r="A262" s="1" t="s">
        <v>2372</v>
      </c>
      <c r="B262" s="1" t="s">
        <v>2373</v>
      </c>
      <c r="C262" s="6" t="s">
        <v>129</v>
      </c>
      <c r="D262" s="6">
        <v>303</v>
      </c>
      <c r="E262" s="6" t="s">
        <v>5353</v>
      </c>
      <c r="F262" s="6" t="s">
        <v>127</v>
      </c>
      <c r="G262" s="6"/>
      <c r="H262" s="14" t="s">
        <v>4744</v>
      </c>
    </row>
    <row r="263" spans="1:8" ht="15.75" x14ac:dyDescent="0.25">
      <c r="A263" s="1" t="s">
        <v>2374</v>
      </c>
      <c r="B263" s="1" t="s">
        <v>2375</v>
      </c>
      <c r="C263" s="6" t="s">
        <v>129</v>
      </c>
      <c r="D263" s="6">
        <v>253</v>
      </c>
      <c r="E263" s="6" t="s">
        <v>5353</v>
      </c>
      <c r="F263" s="6" t="s">
        <v>127</v>
      </c>
      <c r="G263" s="6"/>
      <c r="H263" s="14" t="s">
        <v>4745</v>
      </c>
    </row>
    <row r="264" spans="1:8" ht="15.75" x14ac:dyDescent="0.25">
      <c r="A264" s="1" t="s">
        <v>2376</v>
      </c>
      <c r="B264" s="3" t="s">
        <v>2377</v>
      </c>
      <c r="C264" s="6" t="s">
        <v>129</v>
      </c>
      <c r="D264" s="6">
        <v>370</v>
      </c>
      <c r="E264" s="6" t="s">
        <v>5353</v>
      </c>
      <c r="F264" s="6" t="s">
        <v>127</v>
      </c>
      <c r="G264" s="6"/>
      <c r="H264" s="14" t="s">
        <v>4746</v>
      </c>
    </row>
    <row r="265" spans="1:8" ht="15.75" x14ac:dyDescent="0.25">
      <c r="A265" s="1" t="s">
        <v>2378</v>
      </c>
      <c r="B265" s="3" t="s">
        <v>2379</v>
      </c>
      <c r="C265" s="6" t="s">
        <v>129</v>
      </c>
      <c r="D265" s="6">
        <v>310</v>
      </c>
      <c r="E265" s="6" t="s">
        <v>5353</v>
      </c>
      <c r="F265" s="6" t="s">
        <v>127</v>
      </c>
      <c r="G265" s="6"/>
      <c r="H265" s="14" t="s">
        <v>4747</v>
      </c>
    </row>
    <row r="266" spans="1:8" ht="15.75" x14ac:dyDescent="0.25">
      <c r="A266" s="1" t="s">
        <v>2380</v>
      </c>
      <c r="B266" s="3" t="s">
        <v>2381</v>
      </c>
      <c r="C266" s="6" t="s">
        <v>129</v>
      </c>
      <c r="D266" s="6">
        <v>350</v>
      </c>
      <c r="E266" s="6" t="s">
        <v>5353</v>
      </c>
      <c r="F266" s="6" t="s">
        <v>127</v>
      </c>
      <c r="G266" s="6"/>
      <c r="H266" s="14" t="s">
        <v>4748</v>
      </c>
    </row>
    <row r="267" spans="1:8" ht="15.75" x14ac:dyDescent="0.25">
      <c r="A267" s="2" t="s">
        <v>2382</v>
      </c>
      <c r="B267" s="2" t="s">
        <v>2383</v>
      </c>
      <c r="C267" s="8" t="s">
        <v>129</v>
      </c>
      <c r="D267" s="8">
        <v>283</v>
      </c>
      <c r="E267" s="8" t="s">
        <v>5353</v>
      </c>
      <c r="F267" s="8" t="s">
        <v>127</v>
      </c>
      <c r="G267" s="8"/>
      <c r="H267" s="14" t="s">
        <v>4749</v>
      </c>
    </row>
    <row r="268" spans="1:8" ht="15.75" x14ac:dyDescent="0.25">
      <c r="A268" s="3" t="s">
        <v>2384</v>
      </c>
      <c r="B268" s="3" t="s">
        <v>2385</v>
      </c>
      <c r="C268" s="5" t="s">
        <v>129</v>
      </c>
      <c r="D268" s="5">
        <v>304</v>
      </c>
      <c r="E268" s="5" t="s">
        <v>5353</v>
      </c>
      <c r="F268" s="5" t="s">
        <v>127</v>
      </c>
      <c r="G268" s="5"/>
      <c r="H268" s="14" t="s">
        <v>4750</v>
      </c>
    </row>
    <row r="269" spans="1:8" ht="15.75" x14ac:dyDescent="0.25">
      <c r="A269" s="2" t="s">
        <v>2386</v>
      </c>
      <c r="B269" s="2" t="s">
        <v>2387</v>
      </c>
      <c r="C269" s="8" t="s">
        <v>129</v>
      </c>
      <c r="D269" s="8">
        <v>180</v>
      </c>
      <c r="E269" s="8" t="s">
        <v>5353</v>
      </c>
      <c r="F269" s="8" t="s">
        <v>127</v>
      </c>
      <c r="G269" s="8"/>
      <c r="H269" s="14" t="s">
        <v>4751</v>
      </c>
    </row>
    <row r="270" spans="1:8" ht="15.75" x14ac:dyDescent="0.25">
      <c r="A270" s="2" t="s">
        <v>2388</v>
      </c>
      <c r="B270" s="2" t="s">
        <v>2389</v>
      </c>
      <c r="C270" s="8" t="s">
        <v>129</v>
      </c>
      <c r="D270" s="8">
        <v>256</v>
      </c>
      <c r="E270" s="8" t="s">
        <v>5353</v>
      </c>
      <c r="F270" s="8" t="s">
        <v>127</v>
      </c>
      <c r="G270" s="8"/>
      <c r="H270" s="14" t="s">
        <v>4752</v>
      </c>
    </row>
    <row r="271" spans="1:8" ht="15.75" x14ac:dyDescent="0.25">
      <c r="A271" s="3" t="s">
        <v>2390</v>
      </c>
      <c r="B271" s="3" t="s">
        <v>2391</v>
      </c>
      <c r="C271" s="5" t="s">
        <v>129</v>
      </c>
      <c r="D271" s="5">
        <v>48</v>
      </c>
      <c r="E271" s="5" t="s">
        <v>5353</v>
      </c>
      <c r="F271" s="5" t="s">
        <v>649</v>
      </c>
      <c r="G271" s="5"/>
      <c r="H271" s="14" t="s">
        <v>4753</v>
      </c>
    </row>
    <row r="272" spans="1:8" ht="15.75" x14ac:dyDescent="0.25">
      <c r="A272" s="1" t="s">
        <v>2412</v>
      </c>
      <c r="B272" s="1" t="s">
        <v>2413</v>
      </c>
      <c r="C272" s="6" t="s">
        <v>129</v>
      </c>
      <c r="D272" s="6">
        <v>101</v>
      </c>
      <c r="E272" s="6" t="s">
        <v>5353</v>
      </c>
      <c r="F272" s="6" t="s">
        <v>462</v>
      </c>
      <c r="G272" s="6"/>
      <c r="H272" s="14" t="s">
        <v>4764</v>
      </c>
    </row>
    <row r="273" spans="1:8" ht="15.75" x14ac:dyDescent="0.25">
      <c r="A273" s="1" t="s">
        <v>2416</v>
      </c>
      <c r="B273" s="1" t="s">
        <v>2417</v>
      </c>
      <c r="C273" s="6" t="s">
        <v>129</v>
      </c>
      <c r="D273" s="6">
        <v>95</v>
      </c>
      <c r="E273" s="6" t="s">
        <v>5353</v>
      </c>
      <c r="F273" s="6" t="s">
        <v>479</v>
      </c>
      <c r="G273" s="6"/>
      <c r="H273" s="14" t="s">
        <v>4766</v>
      </c>
    </row>
    <row r="274" spans="1:8" ht="15.75" x14ac:dyDescent="0.25">
      <c r="A274" s="1" t="s">
        <v>2418</v>
      </c>
      <c r="B274" s="1" t="s">
        <v>2419</v>
      </c>
      <c r="C274" s="6" t="s">
        <v>129</v>
      </c>
      <c r="D274" s="6">
        <v>147</v>
      </c>
      <c r="E274" s="6" t="s">
        <v>5353</v>
      </c>
      <c r="F274" s="6" t="s">
        <v>127</v>
      </c>
      <c r="G274" s="6"/>
      <c r="H274" s="14" t="s">
        <v>4767</v>
      </c>
    </row>
    <row r="275" spans="1:8" ht="15.75" x14ac:dyDescent="0.25">
      <c r="A275" s="1" t="s">
        <v>2420</v>
      </c>
      <c r="B275" s="1" t="s">
        <v>2421</v>
      </c>
      <c r="C275" s="6" t="s">
        <v>129</v>
      </c>
      <c r="D275" s="6">
        <v>129</v>
      </c>
      <c r="E275" s="6" t="s">
        <v>5353</v>
      </c>
      <c r="F275" s="6" t="s">
        <v>127</v>
      </c>
      <c r="G275" s="6"/>
      <c r="H275" s="14" t="s">
        <v>4768</v>
      </c>
    </row>
    <row r="276" spans="1:8" ht="15.75" x14ac:dyDescent="0.25">
      <c r="A276" s="1" t="s">
        <v>2422</v>
      </c>
      <c r="B276" s="1" t="s">
        <v>2423</v>
      </c>
      <c r="C276" s="6" t="s">
        <v>129</v>
      </c>
      <c r="D276" s="6">
        <v>321</v>
      </c>
      <c r="E276" s="6" t="s">
        <v>5353</v>
      </c>
      <c r="F276" s="6" t="s">
        <v>107</v>
      </c>
      <c r="G276" s="6"/>
      <c r="H276" s="14" t="s">
        <v>4769</v>
      </c>
    </row>
    <row r="277" spans="1:8" ht="15.75" x14ac:dyDescent="0.25">
      <c r="A277" s="1" t="s">
        <v>2424</v>
      </c>
      <c r="B277" s="1" t="s">
        <v>2425</v>
      </c>
      <c r="C277" s="6" t="s">
        <v>129</v>
      </c>
      <c r="D277" s="6">
        <v>92</v>
      </c>
      <c r="E277" s="6" t="s">
        <v>5353</v>
      </c>
      <c r="F277" s="6" t="s">
        <v>127</v>
      </c>
      <c r="G277" s="6"/>
      <c r="H277" s="14" t="s">
        <v>4770</v>
      </c>
    </row>
    <row r="278" spans="1:8" ht="15.75" x14ac:dyDescent="0.25">
      <c r="A278" s="1" t="s">
        <v>2426</v>
      </c>
      <c r="B278" s="1" t="s">
        <v>2427</v>
      </c>
      <c r="C278" s="6" t="s">
        <v>129</v>
      </c>
      <c r="D278" s="6">
        <v>130</v>
      </c>
      <c r="E278" s="6" t="s">
        <v>5353</v>
      </c>
      <c r="F278" s="6" t="s">
        <v>127</v>
      </c>
      <c r="G278" s="6"/>
      <c r="H278" s="14" t="s">
        <v>4771</v>
      </c>
    </row>
    <row r="279" spans="1:8" ht="15.75" x14ac:dyDescent="0.25">
      <c r="A279" s="1" t="s">
        <v>2428</v>
      </c>
      <c r="B279" s="1" t="s">
        <v>2429</v>
      </c>
      <c r="C279" s="6" t="s">
        <v>129</v>
      </c>
      <c r="D279" s="6">
        <v>100</v>
      </c>
      <c r="E279" s="6" t="s">
        <v>5353</v>
      </c>
      <c r="F279" s="6" t="s">
        <v>127</v>
      </c>
      <c r="G279" s="6"/>
      <c r="H279" s="14" t="s">
        <v>4772</v>
      </c>
    </row>
    <row r="280" spans="1:8" ht="15.75" x14ac:dyDescent="0.25">
      <c r="A280" s="1" t="s">
        <v>2430</v>
      </c>
      <c r="B280" s="3" t="s">
        <v>2431</v>
      </c>
      <c r="C280" s="6" t="s">
        <v>129</v>
      </c>
      <c r="D280" s="6">
        <v>119</v>
      </c>
      <c r="E280" s="6" t="s">
        <v>5353</v>
      </c>
      <c r="F280" s="6" t="s">
        <v>127</v>
      </c>
      <c r="G280" s="6"/>
      <c r="H280" s="14" t="s">
        <v>4773</v>
      </c>
    </row>
    <row r="281" spans="1:8" ht="15.75" x14ac:dyDescent="0.25">
      <c r="A281" s="4" t="s">
        <v>3417</v>
      </c>
      <c r="B281" s="4" t="s">
        <v>3417</v>
      </c>
      <c r="C281" s="6" t="s">
        <v>129</v>
      </c>
      <c r="D281" s="7">
        <v>155</v>
      </c>
      <c r="E281" s="7" t="s">
        <v>5353</v>
      </c>
      <c r="F281" s="6" t="s">
        <v>3223</v>
      </c>
      <c r="G281" s="6" t="s">
        <v>5356</v>
      </c>
      <c r="H281" s="17" t="s">
        <v>5330</v>
      </c>
    </row>
    <row r="282" spans="1:8" ht="15.75" x14ac:dyDescent="0.25">
      <c r="A282" s="3" t="s">
        <v>2457</v>
      </c>
      <c r="B282" s="3" t="s">
        <v>2458</v>
      </c>
      <c r="C282" s="6" t="s">
        <v>129</v>
      </c>
      <c r="D282" s="5">
        <v>124</v>
      </c>
      <c r="E282" s="5" t="s">
        <v>5353</v>
      </c>
      <c r="F282" s="5" t="s">
        <v>127</v>
      </c>
      <c r="G282" s="5"/>
      <c r="H282" s="14" t="s">
        <v>4786</v>
      </c>
    </row>
    <row r="283" spans="1:8" ht="15.75" x14ac:dyDescent="0.25">
      <c r="A283" s="1" t="s">
        <v>2507</v>
      </c>
      <c r="B283" s="1" t="s">
        <v>2508</v>
      </c>
      <c r="C283" s="6" t="s">
        <v>129</v>
      </c>
      <c r="D283" s="6">
        <v>316</v>
      </c>
      <c r="E283" s="6" t="s">
        <v>5353</v>
      </c>
      <c r="F283" s="6" t="s">
        <v>186</v>
      </c>
      <c r="G283" s="6"/>
      <c r="H283" s="14" t="s">
        <v>4811</v>
      </c>
    </row>
    <row r="284" spans="1:8" ht="15.75" x14ac:dyDescent="0.25">
      <c r="A284" s="1" t="s">
        <v>2509</v>
      </c>
      <c r="B284" s="1" t="s">
        <v>2510</v>
      </c>
      <c r="C284" s="6" t="s">
        <v>129</v>
      </c>
      <c r="D284" s="6">
        <v>375</v>
      </c>
      <c r="E284" s="6" t="s">
        <v>5353</v>
      </c>
      <c r="F284" s="6" t="s">
        <v>186</v>
      </c>
      <c r="G284" s="6"/>
      <c r="H284" s="14" t="s">
        <v>4812</v>
      </c>
    </row>
    <row r="285" spans="1:8" ht="15.75" x14ac:dyDescent="0.25">
      <c r="A285" s="4" t="s">
        <v>3466</v>
      </c>
      <c r="B285" s="4" t="s">
        <v>3534</v>
      </c>
      <c r="C285" s="6" t="s">
        <v>129</v>
      </c>
      <c r="D285" s="7">
        <v>505</v>
      </c>
      <c r="E285" s="7" t="s">
        <v>5353</v>
      </c>
      <c r="F285" s="6" t="s">
        <v>1917</v>
      </c>
      <c r="G285" s="6" t="s">
        <v>5356</v>
      </c>
      <c r="H285" s="17" t="s">
        <v>5333</v>
      </c>
    </row>
    <row r="286" spans="1:8" ht="15.75" x14ac:dyDescent="0.25">
      <c r="A286" s="3" t="s">
        <v>3239</v>
      </c>
      <c r="B286" s="3" t="s">
        <v>3240</v>
      </c>
      <c r="C286" s="5" t="s">
        <v>129</v>
      </c>
      <c r="D286" s="5">
        <v>1005</v>
      </c>
      <c r="E286" s="5" t="s">
        <v>5353</v>
      </c>
      <c r="F286" s="5" t="s">
        <v>193</v>
      </c>
      <c r="G286" s="5"/>
      <c r="H286" s="14" t="s">
        <v>5180</v>
      </c>
    </row>
    <row r="287" spans="1:8" ht="15.75" x14ac:dyDescent="0.25">
      <c r="A287" s="1" t="s">
        <v>2587</v>
      </c>
      <c r="B287" s="1" t="s">
        <v>2588</v>
      </c>
      <c r="C287" s="6" t="s">
        <v>129</v>
      </c>
      <c r="D287" s="6">
        <v>42</v>
      </c>
      <c r="E287" s="6" t="s">
        <v>5353</v>
      </c>
      <c r="F287" s="6" t="s">
        <v>1280</v>
      </c>
      <c r="G287" s="6"/>
      <c r="H287" s="14" t="s">
        <v>4854</v>
      </c>
    </row>
    <row r="288" spans="1:8" ht="15.75" x14ac:dyDescent="0.25">
      <c r="A288" s="1" t="s">
        <v>2591</v>
      </c>
      <c r="B288" s="1" t="s">
        <v>2592</v>
      </c>
      <c r="C288" s="6" t="s">
        <v>129</v>
      </c>
      <c r="D288" s="6">
        <v>188</v>
      </c>
      <c r="E288" s="6" t="s">
        <v>5353</v>
      </c>
      <c r="F288" s="6" t="s">
        <v>186</v>
      </c>
      <c r="G288" s="6"/>
      <c r="H288" s="14" t="s">
        <v>4856</v>
      </c>
    </row>
    <row r="289" spans="1:8" ht="15.75" x14ac:dyDescent="0.25">
      <c r="A289" s="1" t="s">
        <v>2651</v>
      </c>
      <c r="B289" s="1" t="s">
        <v>2652</v>
      </c>
      <c r="C289" s="6" t="s">
        <v>129</v>
      </c>
      <c r="D289" s="6">
        <v>202</v>
      </c>
      <c r="E289" s="6" t="s">
        <v>5353</v>
      </c>
      <c r="F289" s="6" t="s">
        <v>127</v>
      </c>
      <c r="G289" s="6"/>
      <c r="H289" s="14" t="s">
        <v>4886</v>
      </c>
    </row>
    <row r="290" spans="1:8" ht="15.75" x14ac:dyDescent="0.25">
      <c r="A290" s="1" t="s">
        <v>2653</v>
      </c>
      <c r="B290" s="1" t="s">
        <v>2654</v>
      </c>
      <c r="C290" s="6" t="s">
        <v>129</v>
      </c>
      <c r="D290" s="6">
        <v>263</v>
      </c>
      <c r="E290" s="6" t="s">
        <v>5353</v>
      </c>
      <c r="F290" s="6" t="s">
        <v>127</v>
      </c>
      <c r="G290" s="6"/>
      <c r="H290" s="14" t="s">
        <v>4887</v>
      </c>
    </row>
    <row r="291" spans="1:8" ht="15.75" x14ac:dyDescent="0.25">
      <c r="A291" s="1" t="s">
        <v>2655</v>
      </c>
      <c r="B291" s="1" t="s">
        <v>2656</v>
      </c>
      <c r="C291" s="6" t="s">
        <v>129</v>
      </c>
      <c r="D291" s="6">
        <v>378</v>
      </c>
      <c r="E291" s="6" t="s">
        <v>5353</v>
      </c>
      <c r="F291" s="6" t="s">
        <v>127</v>
      </c>
      <c r="G291" s="6"/>
      <c r="H291" s="14" t="s">
        <v>4888</v>
      </c>
    </row>
    <row r="292" spans="1:8" ht="15.75" x14ac:dyDescent="0.25">
      <c r="A292" s="1" t="s">
        <v>2657</v>
      </c>
      <c r="B292" s="1" t="s">
        <v>2658</v>
      </c>
      <c r="C292" s="6" t="s">
        <v>129</v>
      </c>
      <c r="D292" s="6">
        <v>230</v>
      </c>
      <c r="E292" s="6" t="s">
        <v>5353</v>
      </c>
      <c r="F292" s="6" t="s">
        <v>127</v>
      </c>
      <c r="G292" s="6"/>
      <c r="H292" s="14" t="s">
        <v>4889</v>
      </c>
    </row>
    <row r="293" spans="1:8" ht="15.75" x14ac:dyDescent="0.25">
      <c r="A293" s="1" t="s">
        <v>2659</v>
      </c>
      <c r="B293" s="3" t="s">
        <v>2660</v>
      </c>
      <c r="C293" s="6" t="s">
        <v>129</v>
      </c>
      <c r="D293" s="6">
        <v>366</v>
      </c>
      <c r="E293" s="6" t="s">
        <v>5353</v>
      </c>
      <c r="F293" s="6" t="s">
        <v>127</v>
      </c>
      <c r="G293" s="6"/>
      <c r="H293" s="14" t="s">
        <v>4890</v>
      </c>
    </row>
    <row r="294" spans="1:8" ht="15.75" x14ac:dyDescent="0.25">
      <c r="A294" s="1" t="s">
        <v>2661</v>
      </c>
      <c r="B294" s="3" t="s">
        <v>2662</v>
      </c>
      <c r="C294" s="6" t="s">
        <v>129</v>
      </c>
      <c r="D294" s="6">
        <v>270</v>
      </c>
      <c r="E294" s="6" t="s">
        <v>5353</v>
      </c>
      <c r="F294" s="6" t="s">
        <v>127</v>
      </c>
      <c r="G294" s="6"/>
      <c r="H294" s="14" t="s">
        <v>4891</v>
      </c>
    </row>
    <row r="295" spans="1:8" ht="15.75" x14ac:dyDescent="0.25">
      <c r="A295" s="2" t="s">
        <v>2663</v>
      </c>
      <c r="B295" s="2" t="s">
        <v>2664</v>
      </c>
      <c r="C295" s="8" t="s">
        <v>129</v>
      </c>
      <c r="D295" s="8">
        <v>74</v>
      </c>
      <c r="E295" s="8" t="s">
        <v>5353</v>
      </c>
      <c r="F295" s="8" t="s">
        <v>186</v>
      </c>
      <c r="G295" s="8"/>
      <c r="H295" s="14" t="s">
        <v>4892</v>
      </c>
    </row>
    <row r="296" spans="1:8" ht="15.75" x14ac:dyDescent="0.25">
      <c r="A296" s="1" t="s">
        <v>2665</v>
      </c>
      <c r="B296" s="1" t="s">
        <v>2666</v>
      </c>
      <c r="C296" s="5" t="s">
        <v>129</v>
      </c>
      <c r="D296" s="6">
        <v>120</v>
      </c>
      <c r="E296" s="5" t="s">
        <v>5353</v>
      </c>
      <c r="F296" s="6" t="s">
        <v>186</v>
      </c>
      <c r="G296" s="6"/>
      <c r="H296" s="14" t="s">
        <v>4893</v>
      </c>
    </row>
    <row r="297" spans="1:8" ht="15.75" x14ac:dyDescent="0.25">
      <c r="A297" s="3" t="s">
        <v>2667</v>
      </c>
      <c r="B297" s="3" t="s">
        <v>2668</v>
      </c>
      <c r="C297" s="5" t="s">
        <v>129</v>
      </c>
      <c r="D297" s="5">
        <v>43</v>
      </c>
      <c r="E297" s="5" t="s">
        <v>5353</v>
      </c>
      <c r="F297" s="5" t="s">
        <v>186</v>
      </c>
      <c r="G297" s="5"/>
      <c r="H297" s="14" t="s">
        <v>4894</v>
      </c>
    </row>
    <row r="298" spans="1:8" ht="15.75" x14ac:dyDescent="0.25">
      <c r="A298" s="1" t="s">
        <v>2669</v>
      </c>
      <c r="B298" s="1" t="s">
        <v>2670</v>
      </c>
      <c r="C298" s="6" t="s">
        <v>129</v>
      </c>
      <c r="D298" s="6">
        <v>339</v>
      </c>
      <c r="E298" s="6" t="s">
        <v>5353</v>
      </c>
      <c r="F298" s="6" t="s">
        <v>127</v>
      </c>
      <c r="G298" s="6"/>
      <c r="H298" s="14" t="s">
        <v>4895</v>
      </c>
    </row>
    <row r="299" spans="1:8" ht="15.75" x14ac:dyDescent="0.25">
      <c r="A299" s="1" t="s">
        <v>2685</v>
      </c>
      <c r="B299" s="1" t="s">
        <v>2686</v>
      </c>
      <c r="C299" s="6" t="s">
        <v>129</v>
      </c>
      <c r="D299" s="6">
        <v>106</v>
      </c>
      <c r="E299" s="6" t="s">
        <v>5353</v>
      </c>
      <c r="F299" s="6" t="s">
        <v>127</v>
      </c>
      <c r="G299" s="6"/>
      <c r="H299" s="14" t="s">
        <v>4903</v>
      </c>
    </row>
    <row r="300" spans="1:8" ht="15.75" x14ac:dyDescent="0.25">
      <c r="A300" s="1" t="s">
        <v>2687</v>
      </c>
      <c r="B300" s="1" t="s">
        <v>2688</v>
      </c>
      <c r="C300" s="6" t="s">
        <v>129</v>
      </c>
      <c r="D300" s="6">
        <v>20</v>
      </c>
      <c r="E300" s="6" t="s">
        <v>5353</v>
      </c>
      <c r="F300" s="6" t="s">
        <v>186</v>
      </c>
      <c r="G300" s="6"/>
      <c r="H300" s="14" t="s">
        <v>4904</v>
      </c>
    </row>
    <row r="301" spans="1:8" ht="15.75" x14ac:dyDescent="0.25">
      <c r="A301" s="3" t="s">
        <v>3296</v>
      </c>
      <c r="B301" s="3" t="s">
        <v>3297</v>
      </c>
      <c r="C301" s="5" t="s">
        <v>129</v>
      </c>
      <c r="D301" s="5">
        <v>111</v>
      </c>
      <c r="E301" s="5" t="s">
        <v>5353</v>
      </c>
      <c r="F301" s="5" t="s">
        <v>127</v>
      </c>
      <c r="G301" s="5"/>
      <c r="H301" s="14" t="s">
        <v>5209</v>
      </c>
    </row>
    <row r="302" spans="1:8" ht="15.75" x14ac:dyDescent="0.25">
      <c r="A302" s="3" t="s">
        <v>3232</v>
      </c>
      <c r="B302" s="3" t="s">
        <v>3233</v>
      </c>
      <c r="C302" s="5" t="s">
        <v>129</v>
      </c>
      <c r="D302" s="5">
        <v>30</v>
      </c>
      <c r="E302" s="5" t="s">
        <v>5353</v>
      </c>
      <c r="F302" s="5" t="s">
        <v>186</v>
      </c>
      <c r="G302" s="5"/>
      <c r="H302" s="14" t="s">
        <v>5176</v>
      </c>
    </row>
    <row r="303" spans="1:8" ht="15.75" x14ac:dyDescent="0.25">
      <c r="A303" s="3" t="s">
        <v>2855</v>
      </c>
      <c r="B303" s="3" t="s">
        <v>2856</v>
      </c>
      <c r="C303" s="5" t="s">
        <v>129</v>
      </c>
      <c r="D303" s="5">
        <v>23</v>
      </c>
      <c r="E303" s="5" t="s">
        <v>5353</v>
      </c>
      <c r="F303" s="5" t="s">
        <v>462</v>
      </c>
      <c r="G303" s="5"/>
      <c r="H303" s="14" t="s">
        <v>4988</v>
      </c>
    </row>
    <row r="304" spans="1:8" ht="15.75" x14ac:dyDescent="0.25">
      <c r="A304" s="3" t="s">
        <v>2864</v>
      </c>
      <c r="B304" s="3" t="s">
        <v>2865</v>
      </c>
      <c r="C304" s="5" t="s">
        <v>129</v>
      </c>
      <c r="D304" s="5">
        <v>37</v>
      </c>
      <c r="E304" s="5" t="s">
        <v>5353</v>
      </c>
      <c r="F304" s="5" t="s">
        <v>462</v>
      </c>
      <c r="G304" s="5"/>
      <c r="H304" s="14" t="s">
        <v>4993</v>
      </c>
    </row>
    <row r="305" spans="1:8" ht="15.75" x14ac:dyDescent="0.25">
      <c r="A305" s="3" t="s">
        <v>2943</v>
      </c>
      <c r="B305" s="3" t="s">
        <v>2944</v>
      </c>
      <c r="C305" s="5" t="s">
        <v>129</v>
      </c>
      <c r="D305" s="5">
        <v>171</v>
      </c>
      <c r="E305" s="5" t="s">
        <v>5353</v>
      </c>
      <c r="F305" s="5" t="s">
        <v>462</v>
      </c>
      <c r="G305" s="5"/>
      <c r="H305" s="14" t="s">
        <v>5032</v>
      </c>
    </row>
    <row r="306" spans="1:8" ht="15.75" x14ac:dyDescent="0.25">
      <c r="A306" s="1" t="s">
        <v>2977</v>
      </c>
      <c r="B306" s="1" t="s">
        <v>2978</v>
      </c>
      <c r="C306" s="6" t="s">
        <v>129</v>
      </c>
      <c r="D306" s="6">
        <v>246</v>
      </c>
      <c r="E306" s="6" t="s">
        <v>5353</v>
      </c>
      <c r="F306" s="6" t="s">
        <v>249</v>
      </c>
      <c r="G306" s="6"/>
      <c r="H306" s="16" t="s">
        <v>5050</v>
      </c>
    </row>
    <row r="307" spans="1:8" ht="15.75" x14ac:dyDescent="0.25">
      <c r="A307" s="3" t="s">
        <v>3237</v>
      </c>
      <c r="B307" s="3" t="s">
        <v>3238</v>
      </c>
      <c r="C307" s="5" t="s">
        <v>129</v>
      </c>
      <c r="D307" s="5">
        <v>658</v>
      </c>
      <c r="E307" s="5" t="s">
        <v>5353</v>
      </c>
      <c r="F307" s="5" t="s">
        <v>193</v>
      </c>
      <c r="G307" s="5"/>
      <c r="H307" s="14" t="s">
        <v>5179</v>
      </c>
    </row>
    <row r="308" spans="1:8" ht="15.75" x14ac:dyDescent="0.25">
      <c r="A308" s="1" t="s">
        <v>3016</v>
      </c>
      <c r="B308" s="1" t="s">
        <v>3017</v>
      </c>
      <c r="C308" s="6" t="s">
        <v>129</v>
      </c>
      <c r="D308" s="6">
        <v>274</v>
      </c>
      <c r="E308" s="6" t="s">
        <v>5353</v>
      </c>
      <c r="F308" s="6" t="s">
        <v>325</v>
      </c>
      <c r="G308" s="6"/>
      <c r="H308" s="16" t="s">
        <v>5070</v>
      </c>
    </row>
    <row r="309" spans="1:8" ht="15.75" x14ac:dyDescent="0.25">
      <c r="A309" s="1" t="s">
        <v>3028</v>
      </c>
      <c r="B309" s="1" t="s">
        <v>3029</v>
      </c>
      <c r="C309" s="6" t="s">
        <v>129</v>
      </c>
      <c r="D309" s="6">
        <v>204</v>
      </c>
      <c r="E309" s="6" t="s">
        <v>5353</v>
      </c>
      <c r="F309" s="6" t="s">
        <v>127</v>
      </c>
      <c r="G309" s="6"/>
      <c r="H309" s="16" t="s">
        <v>5076</v>
      </c>
    </row>
    <row r="310" spans="1:8" ht="15.75" x14ac:dyDescent="0.25">
      <c r="A310" s="3" t="s">
        <v>3030</v>
      </c>
      <c r="B310" s="3" t="s">
        <v>3031</v>
      </c>
      <c r="C310" s="5" t="s">
        <v>129</v>
      </c>
      <c r="D310" s="5">
        <v>178</v>
      </c>
      <c r="E310" s="5" t="s">
        <v>5353</v>
      </c>
      <c r="F310" s="5" t="s">
        <v>127</v>
      </c>
      <c r="G310" s="5"/>
      <c r="H310" s="16" t="s">
        <v>5077</v>
      </c>
    </row>
    <row r="311" spans="1:8" ht="15.75" x14ac:dyDescent="0.25">
      <c r="A311" s="2" t="s">
        <v>3032</v>
      </c>
      <c r="B311" s="2" t="s">
        <v>3033</v>
      </c>
      <c r="C311" s="8" t="s">
        <v>129</v>
      </c>
      <c r="D311" s="8">
        <v>136</v>
      </c>
      <c r="E311" s="8" t="s">
        <v>5353</v>
      </c>
      <c r="F311" s="8" t="s">
        <v>127</v>
      </c>
      <c r="G311" s="8"/>
      <c r="H311" s="16" t="s">
        <v>5078</v>
      </c>
    </row>
    <row r="312" spans="1:8" ht="15.75" x14ac:dyDescent="0.25">
      <c r="A312" s="2" t="s">
        <v>3034</v>
      </c>
      <c r="B312" s="2" t="s">
        <v>3035</v>
      </c>
      <c r="C312" s="8" t="s">
        <v>129</v>
      </c>
      <c r="D312" s="8">
        <v>153</v>
      </c>
      <c r="E312" s="8" t="s">
        <v>5353</v>
      </c>
      <c r="F312" s="8" t="s">
        <v>127</v>
      </c>
      <c r="G312" s="8"/>
      <c r="H312" s="16" t="s">
        <v>5079</v>
      </c>
    </row>
    <row r="313" spans="1:8" ht="15.75" x14ac:dyDescent="0.25">
      <c r="A313" s="2" t="s">
        <v>3036</v>
      </c>
      <c r="B313" s="2" t="s">
        <v>3037</v>
      </c>
      <c r="C313" s="8" t="s">
        <v>129</v>
      </c>
      <c r="D313" s="8">
        <v>650</v>
      </c>
      <c r="E313" s="8" t="s">
        <v>5353</v>
      </c>
      <c r="F313" s="8" t="s">
        <v>249</v>
      </c>
      <c r="G313" s="8"/>
      <c r="H313" s="16" t="s">
        <v>5080</v>
      </c>
    </row>
    <row r="314" spans="1:8" ht="15.75" x14ac:dyDescent="0.25">
      <c r="A314" s="1" t="s">
        <v>3067</v>
      </c>
      <c r="B314" s="1" t="s">
        <v>3068</v>
      </c>
      <c r="C314" s="6" t="s">
        <v>129</v>
      </c>
      <c r="D314" s="6">
        <v>94</v>
      </c>
      <c r="E314" s="6" t="s">
        <v>5353</v>
      </c>
      <c r="F314" s="6" t="s">
        <v>186</v>
      </c>
      <c r="G314" s="6"/>
      <c r="H314" s="16" t="s">
        <v>5096</v>
      </c>
    </row>
    <row r="315" spans="1:8" ht="15.75" x14ac:dyDescent="0.25">
      <c r="A315" s="1" t="s">
        <v>3069</v>
      </c>
      <c r="B315" s="1" t="s">
        <v>3070</v>
      </c>
      <c r="C315" s="6" t="s">
        <v>129</v>
      </c>
      <c r="D315" s="6">
        <v>63</v>
      </c>
      <c r="E315" s="6" t="s">
        <v>5353</v>
      </c>
      <c r="F315" s="6" t="s">
        <v>186</v>
      </c>
      <c r="G315" s="6"/>
      <c r="H315" s="16" t="s">
        <v>5097</v>
      </c>
    </row>
    <row r="316" spans="1:8" ht="15.75" x14ac:dyDescent="0.25">
      <c r="A316" s="3" t="s">
        <v>3071</v>
      </c>
      <c r="B316" s="3" t="s">
        <v>3072</v>
      </c>
      <c r="C316" s="5" t="s">
        <v>129</v>
      </c>
      <c r="D316" s="5">
        <v>54</v>
      </c>
      <c r="E316" s="5" t="s">
        <v>5353</v>
      </c>
      <c r="F316" s="5" t="s">
        <v>186</v>
      </c>
      <c r="G316" s="5"/>
      <c r="H316" s="16" t="s">
        <v>5098</v>
      </c>
    </row>
    <row r="317" spans="1:8" ht="15.75" x14ac:dyDescent="0.25">
      <c r="A317" s="1" t="s">
        <v>3073</v>
      </c>
      <c r="B317" s="1" t="s">
        <v>3074</v>
      </c>
      <c r="C317" s="6" t="s">
        <v>129</v>
      </c>
      <c r="D317" s="6">
        <v>64</v>
      </c>
      <c r="E317" s="6" t="s">
        <v>5353</v>
      </c>
      <c r="F317" s="6" t="s">
        <v>186</v>
      </c>
      <c r="G317" s="6"/>
      <c r="H317" s="16" t="s">
        <v>5099</v>
      </c>
    </row>
    <row r="318" spans="1:8" ht="15.75" x14ac:dyDescent="0.25">
      <c r="A318" s="3" t="s">
        <v>3075</v>
      </c>
      <c r="B318" s="3" t="s">
        <v>3076</v>
      </c>
      <c r="C318" s="5" t="s">
        <v>129</v>
      </c>
      <c r="D318" s="5">
        <v>26</v>
      </c>
      <c r="E318" s="5" t="s">
        <v>5353</v>
      </c>
      <c r="F318" s="5" t="s">
        <v>186</v>
      </c>
      <c r="G318" s="5"/>
      <c r="H318" s="16" t="s">
        <v>5100</v>
      </c>
    </row>
    <row r="319" spans="1:8" ht="15.75" x14ac:dyDescent="0.25">
      <c r="A319" s="1" t="s">
        <v>3077</v>
      </c>
      <c r="B319" s="1" t="s">
        <v>1993</v>
      </c>
      <c r="C319" s="6" t="s">
        <v>129</v>
      </c>
      <c r="D319" s="6">
        <v>76</v>
      </c>
      <c r="E319" s="6" t="s">
        <v>5353</v>
      </c>
      <c r="F319" s="6" t="s">
        <v>186</v>
      </c>
      <c r="G319" s="6"/>
      <c r="H319" s="16" t="s">
        <v>5101</v>
      </c>
    </row>
    <row r="320" spans="1:8" ht="15.75" x14ac:dyDescent="0.25">
      <c r="A320" s="2" t="s">
        <v>3078</v>
      </c>
      <c r="B320" s="2" t="s">
        <v>3079</v>
      </c>
      <c r="C320" s="8" t="s">
        <v>129</v>
      </c>
      <c r="D320" s="8">
        <v>72</v>
      </c>
      <c r="E320" s="8" t="s">
        <v>5353</v>
      </c>
      <c r="F320" s="8" t="s">
        <v>186</v>
      </c>
      <c r="G320" s="8"/>
      <c r="H320" s="16" t="s">
        <v>5102</v>
      </c>
    </row>
    <row r="321" spans="1:8" ht="15.75" x14ac:dyDescent="0.25">
      <c r="A321" s="1" t="s">
        <v>3080</v>
      </c>
      <c r="B321" s="1" t="s">
        <v>3081</v>
      </c>
      <c r="C321" s="6" t="s">
        <v>129</v>
      </c>
      <c r="D321" s="6">
        <v>48</v>
      </c>
      <c r="E321" s="6" t="s">
        <v>5353</v>
      </c>
      <c r="F321" s="6" t="s">
        <v>186</v>
      </c>
      <c r="G321" s="6"/>
      <c r="H321" s="16" t="s">
        <v>5103</v>
      </c>
    </row>
    <row r="322" spans="1:8" ht="15.75" x14ac:dyDescent="0.25">
      <c r="A322" s="3" t="s">
        <v>3082</v>
      </c>
      <c r="B322" s="3" t="s">
        <v>3083</v>
      </c>
      <c r="C322" s="5" t="s">
        <v>129</v>
      </c>
      <c r="D322" s="5">
        <v>82</v>
      </c>
      <c r="E322" s="5" t="s">
        <v>5353</v>
      </c>
      <c r="F322" s="5" t="s">
        <v>186</v>
      </c>
      <c r="G322" s="5"/>
      <c r="H322" s="16" t="s">
        <v>5104</v>
      </c>
    </row>
    <row r="323" spans="1:8" ht="15.75" x14ac:dyDescent="0.25">
      <c r="A323" s="2" t="s">
        <v>3090</v>
      </c>
      <c r="B323" s="2" t="s">
        <v>3091</v>
      </c>
      <c r="C323" s="8" t="s">
        <v>129</v>
      </c>
      <c r="D323" s="8">
        <v>284</v>
      </c>
      <c r="E323" s="8" t="s">
        <v>5353</v>
      </c>
      <c r="F323" s="8" t="s">
        <v>127</v>
      </c>
      <c r="G323" s="8"/>
      <c r="H323" s="16" t="s">
        <v>5108</v>
      </c>
    </row>
    <row r="324" spans="1:8" ht="15.75" x14ac:dyDescent="0.25">
      <c r="A324" s="1" t="s">
        <v>3092</v>
      </c>
      <c r="B324" s="1" t="s">
        <v>3093</v>
      </c>
      <c r="C324" s="6" t="s">
        <v>129</v>
      </c>
      <c r="D324" s="6">
        <v>55</v>
      </c>
      <c r="E324" s="6" t="s">
        <v>5353</v>
      </c>
      <c r="F324" s="6" t="s">
        <v>186</v>
      </c>
      <c r="G324" s="6"/>
      <c r="H324" s="16" t="s">
        <v>5109</v>
      </c>
    </row>
    <row r="325" spans="1:8" ht="15.75" x14ac:dyDescent="0.25">
      <c r="A325" s="1" t="s">
        <v>3094</v>
      </c>
      <c r="B325" s="1" t="s">
        <v>3095</v>
      </c>
      <c r="C325" s="6" t="s">
        <v>129</v>
      </c>
      <c r="D325" s="6">
        <v>267</v>
      </c>
      <c r="E325" s="6" t="s">
        <v>5353</v>
      </c>
      <c r="F325" s="6" t="s">
        <v>127</v>
      </c>
      <c r="G325" s="6"/>
      <c r="H325" s="16" t="s">
        <v>5110</v>
      </c>
    </row>
    <row r="326" spans="1:8" ht="15.75" x14ac:dyDescent="0.25">
      <c r="A326" s="1" t="s">
        <v>3096</v>
      </c>
      <c r="B326" s="1" t="s">
        <v>3097</v>
      </c>
      <c r="C326" s="6" t="s">
        <v>129</v>
      </c>
      <c r="D326" s="6">
        <v>93</v>
      </c>
      <c r="E326" s="6" t="s">
        <v>5353</v>
      </c>
      <c r="F326" s="6" t="s">
        <v>186</v>
      </c>
      <c r="G326" s="6"/>
      <c r="H326" s="16" t="s">
        <v>5111</v>
      </c>
    </row>
    <row r="327" spans="1:8" ht="15.75" x14ac:dyDescent="0.25">
      <c r="A327" s="1" t="s">
        <v>3110</v>
      </c>
      <c r="B327" s="1" t="s">
        <v>3111</v>
      </c>
      <c r="C327" s="6" t="s">
        <v>129</v>
      </c>
      <c r="D327" s="6">
        <v>236</v>
      </c>
      <c r="E327" s="6" t="s">
        <v>5353</v>
      </c>
      <c r="F327" s="6" t="s">
        <v>127</v>
      </c>
      <c r="G327" s="6"/>
      <c r="H327" s="16" t="s">
        <v>5117</v>
      </c>
    </row>
    <row r="328" spans="1:8" ht="15.75" x14ac:dyDescent="0.25">
      <c r="A328" s="1" t="s">
        <v>3112</v>
      </c>
      <c r="B328" s="1" t="s">
        <v>3113</v>
      </c>
      <c r="C328" s="6" t="s">
        <v>129</v>
      </c>
      <c r="D328" s="6">
        <v>197</v>
      </c>
      <c r="E328" s="6" t="s">
        <v>5353</v>
      </c>
      <c r="F328" s="6" t="s">
        <v>127</v>
      </c>
      <c r="G328" s="6"/>
      <c r="H328" s="16" t="s">
        <v>5118</v>
      </c>
    </row>
    <row r="329" spans="1:8" ht="15.75" x14ac:dyDescent="0.25">
      <c r="A329" s="1" t="s">
        <v>3114</v>
      </c>
      <c r="B329" s="1" t="s">
        <v>3115</v>
      </c>
      <c r="C329" s="6" t="s">
        <v>129</v>
      </c>
      <c r="D329" s="6">
        <v>181</v>
      </c>
      <c r="E329" s="6" t="s">
        <v>5353</v>
      </c>
      <c r="F329" s="6" t="s">
        <v>127</v>
      </c>
      <c r="G329" s="6"/>
      <c r="H329" s="16" t="s">
        <v>5119</v>
      </c>
    </row>
    <row r="330" spans="1:8" ht="15.75" x14ac:dyDescent="0.25">
      <c r="A330" s="1" t="s">
        <v>3116</v>
      </c>
      <c r="B330" s="1" t="s">
        <v>3117</v>
      </c>
      <c r="C330" s="6" t="s">
        <v>129</v>
      </c>
      <c r="D330" s="6">
        <v>207</v>
      </c>
      <c r="E330" s="6" t="s">
        <v>5353</v>
      </c>
      <c r="F330" s="6" t="s">
        <v>127</v>
      </c>
      <c r="G330" s="6"/>
      <c r="H330" s="16" t="s">
        <v>5120</v>
      </c>
    </row>
    <row r="331" spans="1:8" ht="15.75" x14ac:dyDescent="0.25">
      <c r="A331" s="1" t="s">
        <v>3118</v>
      </c>
      <c r="B331" s="1" t="s">
        <v>3119</v>
      </c>
      <c r="C331" s="6" t="s">
        <v>129</v>
      </c>
      <c r="D331" s="6">
        <v>192</v>
      </c>
      <c r="E331" s="6" t="s">
        <v>5353</v>
      </c>
      <c r="F331" s="6" t="s">
        <v>127</v>
      </c>
      <c r="G331" s="6"/>
      <c r="H331" s="16" t="s">
        <v>5121</v>
      </c>
    </row>
    <row r="332" spans="1:8" ht="15.75" x14ac:dyDescent="0.25">
      <c r="A332" s="1" t="s">
        <v>3120</v>
      </c>
      <c r="B332" s="1" t="s">
        <v>3121</v>
      </c>
      <c r="C332" s="6" t="s">
        <v>129</v>
      </c>
      <c r="D332" s="6">
        <v>209</v>
      </c>
      <c r="E332" s="6" t="s">
        <v>5353</v>
      </c>
      <c r="F332" s="6" t="s">
        <v>127</v>
      </c>
      <c r="G332" s="6"/>
      <c r="H332" s="16" t="s">
        <v>5122</v>
      </c>
    </row>
    <row r="333" spans="1:8" ht="15.75" x14ac:dyDescent="0.25">
      <c r="A333" s="1" t="s">
        <v>3122</v>
      </c>
      <c r="B333" s="1" t="s">
        <v>3123</v>
      </c>
      <c r="C333" s="6" t="s">
        <v>129</v>
      </c>
      <c r="D333" s="6">
        <v>281</v>
      </c>
      <c r="E333" s="6" t="s">
        <v>5353</v>
      </c>
      <c r="F333" s="6" t="s">
        <v>127</v>
      </c>
      <c r="G333" s="6"/>
      <c r="H333" s="16" t="s">
        <v>5123</v>
      </c>
    </row>
    <row r="334" spans="1:8" ht="15.75" x14ac:dyDescent="0.25">
      <c r="A334" s="1" t="s">
        <v>3124</v>
      </c>
      <c r="B334" s="1" t="s">
        <v>3125</v>
      </c>
      <c r="C334" s="6" t="s">
        <v>129</v>
      </c>
      <c r="D334" s="6">
        <v>293</v>
      </c>
      <c r="E334" s="6" t="s">
        <v>5353</v>
      </c>
      <c r="F334" s="6" t="s">
        <v>127</v>
      </c>
      <c r="G334" s="6"/>
      <c r="H334" s="16" t="s">
        <v>5124</v>
      </c>
    </row>
    <row r="335" spans="1:8" ht="15.75" x14ac:dyDescent="0.25">
      <c r="A335" s="1" t="s">
        <v>3126</v>
      </c>
      <c r="B335" s="1" t="s">
        <v>3127</v>
      </c>
      <c r="C335" s="6" t="s">
        <v>129</v>
      </c>
      <c r="D335" s="6">
        <v>349</v>
      </c>
      <c r="E335" s="6" t="s">
        <v>5353</v>
      </c>
      <c r="F335" s="6" t="s">
        <v>127</v>
      </c>
      <c r="G335" s="6"/>
      <c r="H335" s="16" t="s">
        <v>5125</v>
      </c>
    </row>
    <row r="336" spans="1:8" ht="15.75" x14ac:dyDescent="0.25">
      <c r="A336" s="1" t="s">
        <v>3128</v>
      </c>
      <c r="B336" s="3" t="s">
        <v>3129</v>
      </c>
      <c r="C336" s="6" t="s">
        <v>129</v>
      </c>
      <c r="D336" s="6">
        <v>164</v>
      </c>
      <c r="E336" s="6" t="s">
        <v>5353</v>
      </c>
      <c r="F336" s="6" t="s">
        <v>127</v>
      </c>
      <c r="G336" s="6"/>
      <c r="H336" s="16" t="s">
        <v>5126</v>
      </c>
    </row>
    <row r="337" spans="1:8" ht="15.75" x14ac:dyDescent="0.25">
      <c r="A337" s="1" t="s">
        <v>3130</v>
      </c>
      <c r="B337" s="3" t="s">
        <v>3131</v>
      </c>
      <c r="C337" s="6" t="s">
        <v>129</v>
      </c>
      <c r="D337" s="6">
        <v>288</v>
      </c>
      <c r="E337" s="6" t="s">
        <v>5353</v>
      </c>
      <c r="F337" s="6" t="s">
        <v>127</v>
      </c>
      <c r="G337" s="6"/>
      <c r="H337" s="16" t="s">
        <v>5127</v>
      </c>
    </row>
    <row r="338" spans="1:8" ht="15.75" x14ac:dyDescent="0.25">
      <c r="A338" s="1" t="s">
        <v>3132</v>
      </c>
      <c r="B338" s="3" t="s">
        <v>3133</v>
      </c>
      <c r="C338" s="6" t="s">
        <v>129</v>
      </c>
      <c r="D338" s="6">
        <v>273</v>
      </c>
      <c r="E338" s="6" t="s">
        <v>5353</v>
      </c>
      <c r="F338" s="6" t="s">
        <v>127</v>
      </c>
      <c r="G338" s="6"/>
      <c r="H338" s="16" t="s">
        <v>5128</v>
      </c>
    </row>
    <row r="339" spans="1:8" ht="15.75" x14ac:dyDescent="0.25">
      <c r="A339" s="2" t="s">
        <v>3134</v>
      </c>
      <c r="B339" s="2" t="s">
        <v>3135</v>
      </c>
      <c r="C339" s="8" t="s">
        <v>129</v>
      </c>
      <c r="D339" s="8">
        <v>354</v>
      </c>
      <c r="E339" s="8" t="s">
        <v>5353</v>
      </c>
      <c r="F339" s="8" t="s">
        <v>127</v>
      </c>
      <c r="G339" s="8"/>
      <c r="H339" s="16" t="s">
        <v>5129</v>
      </c>
    </row>
    <row r="340" spans="1:8" ht="15.75" x14ac:dyDescent="0.25">
      <c r="A340" s="2" t="s">
        <v>3136</v>
      </c>
      <c r="B340" s="2" t="s">
        <v>3137</v>
      </c>
      <c r="C340" s="8" t="s">
        <v>129</v>
      </c>
      <c r="D340" s="8">
        <v>198</v>
      </c>
      <c r="E340" s="8" t="s">
        <v>5353</v>
      </c>
      <c r="F340" s="8" t="s">
        <v>127</v>
      </c>
      <c r="G340" s="8"/>
      <c r="H340" s="16" t="s">
        <v>5130</v>
      </c>
    </row>
    <row r="341" spans="1:8" ht="15.75" x14ac:dyDescent="0.25">
      <c r="A341" s="2" t="s">
        <v>3138</v>
      </c>
      <c r="B341" s="2" t="s">
        <v>3139</v>
      </c>
      <c r="C341" s="8" t="s">
        <v>129</v>
      </c>
      <c r="D341" s="8">
        <v>437</v>
      </c>
      <c r="E341" s="8" t="s">
        <v>5353</v>
      </c>
      <c r="F341" s="8" t="s">
        <v>127</v>
      </c>
      <c r="G341" s="8"/>
      <c r="H341" s="16" t="s">
        <v>5131</v>
      </c>
    </row>
    <row r="342" spans="1:8" ht="15.75" x14ac:dyDescent="0.25">
      <c r="A342" s="2" t="s">
        <v>3140</v>
      </c>
      <c r="B342" s="2" t="s">
        <v>3141</v>
      </c>
      <c r="C342" s="8" t="s">
        <v>129</v>
      </c>
      <c r="D342" s="8">
        <v>342</v>
      </c>
      <c r="E342" s="8" t="s">
        <v>5353</v>
      </c>
      <c r="F342" s="8" t="s">
        <v>127</v>
      </c>
      <c r="G342" s="8"/>
      <c r="H342" s="16" t="s">
        <v>5132</v>
      </c>
    </row>
    <row r="343" spans="1:8" ht="15.75" x14ac:dyDescent="0.25">
      <c r="A343" s="2" t="s">
        <v>3142</v>
      </c>
      <c r="B343" s="2" t="s">
        <v>3143</v>
      </c>
      <c r="C343" s="8" t="s">
        <v>129</v>
      </c>
      <c r="D343" s="8">
        <v>246</v>
      </c>
      <c r="E343" s="8" t="s">
        <v>5353</v>
      </c>
      <c r="F343" s="8" t="s">
        <v>127</v>
      </c>
      <c r="G343" s="8"/>
      <c r="H343" s="16" t="s">
        <v>5133</v>
      </c>
    </row>
    <row r="344" spans="1:8" ht="15.75" x14ac:dyDescent="0.25">
      <c r="A344" s="2" t="s">
        <v>3144</v>
      </c>
      <c r="B344" s="2" t="s">
        <v>3145</v>
      </c>
      <c r="C344" s="8" t="s">
        <v>129</v>
      </c>
      <c r="D344" s="8">
        <v>387</v>
      </c>
      <c r="E344" s="8" t="s">
        <v>5353</v>
      </c>
      <c r="F344" s="8" t="s">
        <v>127</v>
      </c>
      <c r="G344" s="8"/>
      <c r="H344" s="16" t="s">
        <v>5134</v>
      </c>
    </row>
    <row r="345" spans="1:8" ht="15.75" x14ac:dyDescent="0.25">
      <c r="A345" s="3" t="s">
        <v>3158</v>
      </c>
      <c r="B345" s="3" t="s">
        <v>3159</v>
      </c>
      <c r="C345" s="5" t="s">
        <v>129</v>
      </c>
      <c r="D345" s="5">
        <v>32</v>
      </c>
      <c r="E345" s="5" t="s">
        <v>5353</v>
      </c>
      <c r="F345" s="5" t="s">
        <v>462</v>
      </c>
      <c r="G345" s="5"/>
      <c r="H345" s="16" t="s">
        <v>5141</v>
      </c>
    </row>
    <row r="346" spans="1:8" ht="15.75" x14ac:dyDescent="0.25">
      <c r="A346" s="1" t="s">
        <v>3160</v>
      </c>
      <c r="B346" s="1" t="s">
        <v>3161</v>
      </c>
      <c r="C346" s="6" t="s">
        <v>129</v>
      </c>
      <c r="D346" s="6">
        <v>109</v>
      </c>
      <c r="E346" s="6" t="s">
        <v>5353</v>
      </c>
      <c r="F346" s="6" t="s">
        <v>127</v>
      </c>
      <c r="G346" s="6"/>
      <c r="H346" s="16" t="s">
        <v>5142</v>
      </c>
    </row>
    <row r="347" spans="1:8" ht="15.75" x14ac:dyDescent="0.25">
      <c r="A347" s="3" t="s">
        <v>3162</v>
      </c>
      <c r="B347" s="3" t="s">
        <v>3163</v>
      </c>
      <c r="C347" s="5" t="s">
        <v>129</v>
      </c>
      <c r="D347" s="5">
        <v>42</v>
      </c>
      <c r="E347" s="5" t="s">
        <v>5353</v>
      </c>
      <c r="F347" s="5" t="s">
        <v>127</v>
      </c>
      <c r="G347" s="5"/>
      <c r="H347" s="16" t="s">
        <v>5143</v>
      </c>
    </row>
    <row r="348" spans="1:8" ht="15.75" x14ac:dyDescent="0.25"/>
    <row r="349" spans="1:8" ht="15.75" x14ac:dyDescent="0.25"/>
    <row r="350" spans="1:8" ht="15.75" x14ac:dyDescent="0.25"/>
    <row r="351" spans="1:8" ht="15.75" x14ac:dyDescent="0.25"/>
    <row r="352" spans="1:8" ht="15.75" x14ac:dyDescent="0.25"/>
    <row r="353" ht="15.75" x14ac:dyDescent="0.25"/>
    <row r="354" ht="15.75" x14ac:dyDescent="0.25"/>
    <row r="355" ht="15.75" x14ac:dyDescent="0.25"/>
    <row r="356" ht="15.75" x14ac:dyDescent="0.25"/>
    <row r="357" ht="15.75" x14ac:dyDescent="0.25"/>
    <row r="358" ht="15.75" x14ac:dyDescent="0.25"/>
    <row r="359" ht="15.75" x14ac:dyDescent="0.25"/>
    <row r="360" ht="15.75" x14ac:dyDescent="0.25"/>
    <row r="361" ht="15.75" x14ac:dyDescent="0.25"/>
    <row r="362" ht="15.75" x14ac:dyDescent="0.25"/>
    <row r="363" ht="15.75" x14ac:dyDescent="0.25"/>
    <row r="364" ht="15.75" x14ac:dyDescent="0.25"/>
    <row r="365" ht="15.75" x14ac:dyDescent="0.25"/>
    <row r="366" ht="15.75" x14ac:dyDescent="0.25"/>
    <row r="367" ht="15.75" x14ac:dyDescent="0.25"/>
    <row r="368" ht="15.75" x14ac:dyDescent="0.25"/>
    <row r="369" ht="15.75" x14ac:dyDescent="0.25"/>
    <row r="370" ht="15.75" x14ac:dyDescent="0.25"/>
    <row r="371" ht="15.75" x14ac:dyDescent="0.25"/>
    <row r="372" ht="15.75" x14ac:dyDescent="0.25"/>
    <row r="373" ht="15.75" x14ac:dyDescent="0.25"/>
    <row r="374" ht="15.75" x14ac:dyDescent="0.25"/>
    <row r="375" ht="15.75" x14ac:dyDescent="0.25"/>
    <row r="376" ht="15.75" x14ac:dyDescent="0.25"/>
    <row r="377" ht="15.75" x14ac:dyDescent="0.25"/>
    <row r="378" ht="15.75" x14ac:dyDescent="0.25"/>
    <row r="379" ht="15.75" x14ac:dyDescent="0.25"/>
    <row r="380" ht="15.75" x14ac:dyDescent="0.25"/>
    <row r="381" ht="15.75" x14ac:dyDescent="0.25"/>
    <row r="382" ht="15.75" x14ac:dyDescent="0.25"/>
    <row r="383" ht="15.75" x14ac:dyDescent="0.25"/>
    <row r="384" ht="15.75" x14ac:dyDescent="0.25"/>
    <row r="385" ht="15.75" x14ac:dyDescent="0.25"/>
    <row r="386" ht="15.75" x14ac:dyDescent="0.25"/>
    <row r="387" ht="15.75" x14ac:dyDescent="0.25"/>
    <row r="388" ht="15.75" x14ac:dyDescent="0.25"/>
    <row r="389" ht="15.75" x14ac:dyDescent="0.25"/>
    <row r="390" ht="15.75" x14ac:dyDescent="0.25"/>
    <row r="391" ht="15.75" x14ac:dyDescent="0.25"/>
    <row r="392" ht="15.75" x14ac:dyDescent="0.25"/>
    <row r="393" ht="15.75" x14ac:dyDescent="0.25"/>
    <row r="394" ht="15.75" x14ac:dyDescent="0.25"/>
    <row r="395" ht="15.75" x14ac:dyDescent="0.25"/>
    <row r="396" ht="15.75" x14ac:dyDescent="0.25"/>
    <row r="397" ht="15.75" x14ac:dyDescent="0.25"/>
    <row r="398" ht="15.75" x14ac:dyDescent="0.25"/>
    <row r="399" ht="15.75" x14ac:dyDescent="0.25"/>
    <row r="400" ht="15.75" x14ac:dyDescent="0.25"/>
    <row r="401" ht="15.75" x14ac:dyDescent="0.25"/>
    <row r="402" ht="15.75" x14ac:dyDescent="0.25"/>
    <row r="403" ht="15.75" x14ac:dyDescent="0.25"/>
    <row r="404" ht="15.75" x14ac:dyDescent="0.25"/>
    <row r="405" ht="15.75" x14ac:dyDescent="0.25"/>
    <row r="406" ht="15.75" x14ac:dyDescent="0.25"/>
    <row r="407" ht="15.75" x14ac:dyDescent="0.25"/>
    <row r="408" ht="15.75" x14ac:dyDescent="0.25"/>
    <row r="409" ht="15.75" x14ac:dyDescent="0.25"/>
    <row r="410" ht="15.75" x14ac:dyDescent="0.25"/>
    <row r="411" ht="15.75" x14ac:dyDescent="0.25"/>
    <row r="412" ht="15.75" x14ac:dyDescent="0.25"/>
    <row r="413" ht="15.75" x14ac:dyDescent="0.25"/>
    <row r="414" ht="15.75" x14ac:dyDescent="0.25"/>
    <row r="415" ht="15.75" x14ac:dyDescent="0.25"/>
    <row r="416" ht="15.75" x14ac:dyDescent="0.25"/>
    <row r="417" ht="15.75" x14ac:dyDescent="0.25"/>
    <row r="418" ht="15.75" x14ac:dyDescent="0.25"/>
    <row r="419" ht="15.75" x14ac:dyDescent="0.25"/>
    <row r="420" ht="15.75" x14ac:dyDescent="0.25"/>
    <row r="421" ht="15.75" x14ac:dyDescent="0.25"/>
    <row r="422" ht="15.75" x14ac:dyDescent="0.25"/>
    <row r="423" ht="15.75" x14ac:dyDescent="0.25"/>
    <row r="424" ht="15.75" x14ac:dyDescent="0.25"/>
    <row r="425" ht="15.75" x14ac:dyDescent="0.25"/>
    <row r="426" ht="15.75" x14ac:dyDescent="0.25"/>
    <row r="427" ht="15.75" x14ac:dyDescent="0.25"/>
    <row r="428" ht="15.75" x14ac:dyDescent="0.25"/>
    <row r="429" ht="15.75" x14ac:dyDescent="0.25"/>
    <row r="430" ht="15.75" x14ac:dyDescent="0.25"/>
    <row r="431" ht="15.75" x14ac:dyDescent="0.25"/>
    <row r="432" ht="15.75" x14ac:dyDescent="0.25"/>
    <row r="433" ht="15.75" x14ac:dyDescent="0.25"/>
    <row r="434" ht="15.75" x14ac:dyDescent="0.25"/>
    <row r="435" ht="15.75" x14ac:dyDescent="0.25"/>
    <row r="436" ht="15.75" x14ac:dyDescent="0.25"/>
    <row r="437" ht="15.75" x14ac:dyDescent="0.25"/>
    <row r="438" ht="15.75" x14ac:dyDescent="0.25"/>
    <row r="439" ht="15.75" x14ac:dyDescent="0.25"/>
    <row r="440" ht="15.75" x14ac:dyDescent="0.25"/>
    <row r="441" ht="15.75" x14ac:dyDescent="0.25"/>
    <row r="442" ht="15.75" x14ac:dyDescent="0.25"/>
    <row r="443" ht="15.75" x14ac:dyDescent="0.25"/>
    <row r="444" ht="15.75" x14ac:dyDescent="0.25"/>
    <row r="445" ht="15.75" x14ac:dyDescent="0.25"/>
    <row r="446" ht="15.75" x14ac:dyDescent="0.25"/>
    <row r="447" ht="15.75" x14ac:dyDescent="0.25"/>
    <row r="448" ht="15.75" x14ac:dyDescent="0.25"/>
    <row r="449" ht="15.75" x14ac:dyDescent="0.25"/>
    <row r="450" ht="15.75" x14ac:dyDescent="0.25"/>
    <row r="451" ht="15.75" x14ac:dyDescent="0.25"/>
    <row r="452" ht="15.75" x14ac:dyDescent="0.25"/>
    <row r="453" ht="15.75" x14ac:dyDescent="0.25"/>
    <row r="454" ht="15.75" x14ac:dyDescent="0.25"/>
    <row r="455" ht="15.75" x14ac:dyDescent="0.25"/>
    <row r="456" ht="15.75" x14ac:dyDescent="0.25"/>
    <row r="457" ht="15.75" x14ac:dyDescent="0.25"/>
    <row r="458" ht="15.75" x14ac:dyDescent="0.25"/>
    <row r="459" ht="15.75" x14ac:dyDescent="0.25"/>
    <row r="460" ht="15.75" x14ac:dyDescent="0.25"/>
    <row r="461" ht="15.75" x14ac:dyDescent="0.25"/>
    <row r="462" ht="15.75" x14ac:dyDescent="0.25"/>
    <row r="463" ht="15.75" x14ac:dyDescent="0.25"/>
    <row r="464" ht="15.75" x14ac:dyDescent="0.25"/>
    <row r="465" ht="15.75" x14ac:dyDescent="0.25"/>
    <row r="466" ht="15.75" x14ac:dyDescent="0.25"/>
    <row r="467" ht="15.75" x14ac:dyDescent="0.25"/>
    <row r="468" ht="15.75" x14ac:dyDescent="0.25"/>
    <row r="469" ht="15.75" x14ac:dyDescent="0.25"/>
    <row r="470" ht="15.75" x14ac:dyDescent="0.25"/>
    <row r="471" ht="15.75" x14ac:dyDescent="0.25"/>
    <row r="472" ht="15.75" x14ac:dyDescent="0.25"/>
    <row r="473" ht="15.75" x14ac:dyDescent="0.25"/>
    <row r="474" ht="15.75" x14ac:dyDescent="0.25"/>
    <row r="475" ht="15.75" x14ac:dyDescent="0.25"/>
    <row r="476" ht="15.75" x14ac:dyDescent="0.25"/>
    <row r="477" ht="15.75" x14ac:dyDescent="0.25"/>
    <row r="478" ht="15.75" x14ac:dyDescent="0.25"/>
    <row r="479" ht="15.75" x14ac:dyDescent="0.25"/>
    <row r="480" ht="15.75" x14ac:dyDescent="0.25"/>
    <row r="481" ht="15.75" x14ac:dyDescent="0.25"/>
    <row r="482" ht="15.75" x14ac:dyDescent="0.25"/>
    <row r="483" ht="15.75" x14ac:dyDescent="0.25"/>
    <row r="484" ht="15.75" x14ac:dyDescent="0.25"/>
    <row r="485" ht="15.75" x14ac:dyDescent="0.25"/>
    <row r="486" ht="15.75" x14ac:dyDescent="0.25"/>
    <row r="487" ht="15.75" x14ac:dyDescent="0.25"/>
    <row r="488" ht="15.75" x14ac:dyDescent="0.25"/>
    <row r="489" ht="15.75" x14ac:dyDescent="0.25"/>
    <row r="490" ht="15.75" x14ac:dyDescent="0.25"/>
    <row r="491" ht="15.75" x14ac:dyDescent="0.25"/>
    <row r="492" ht="15.75" x14ac:dyDescent="0.25"/>
    <row r="493" ht="15.75" x14ac:dyDescent="0.25"/>
    <row r="494" ht="15.75" x14ac:dyDescent="0.25"/>
    <row r="495" ht="15.75" x14ac:dyDescent="0.25"/>
    <row r="496" ht="15.75" x14ac:dyDescent="0.25"/>
    <row r="497" ht="15.75" x14ac:dyDescent="0.25"/>
    <row r="498" ht="15.75" x14ac:dyDescent="0.25"/>
    <row r="499" ht="15.75" x14ac:dyDescent="0.25"/>
    <row r="500" ht="15.75" x14ac:dyDescent="0.25"/>
    <row r="501" ht="15.75" x14ac:dyDescent="0.25"/>
    <row r="502" ht="15.75" x14ac:dyDescent="0.25"/>
    <row r="503" ht="15.75" x14ac:dyDescent="0.25"/>
    <row r="504" ht="15.75" x14ac:dyDescent="0.25"/>
    <row r="505" ht="15.75" x14ac:dyDescent="0.25"/>
    <row r="506" ht="15.75" x14ac:dyDescent="0.25"/>
    <row r="507" ht="15.75" x14ac:dyDescent="0.25"/>
    <row r="508" ht="15.75" x14ac:dyDescent="0.25"/>
    <row r="509" ht="15.75" x14ac:dyDescent="0.25"/>
    <row r="510" ht="15.75" x14ac:dyDescent="0.25"/>
    <row r="511" ht="15.75" x14ac:dyDescent="0.25"/>
    <row r="512" ht="15.75" x14ac:dyDescent="0.25"/>
    <row r="513" ht="15.75" x14ac:dyDescent="0.25"/>
    <row r="514" ht="15.75" x14ac:dyDescent="0.25"/>
    <row r="515" ht="15.75" x14ac:dyDescent="0.25"/>
    <row r="516" ht="15.75" x14ac:dyDescent="0.25"/>
    <row r="517" ht="15.75" x14ac:dyDescent="0.25"/>
    <row r="518" ht="15.75" x14ac:dyDescent="0.25"/>
    <row r="519" ht="15.75" x14ac:dyDescent="0.25"/>
    <row r="520" ht="15.75" x14ac:dyDescent="0.25"/>
    <row r="521" ht="15.75" x14ac:dyDescent="0.25"/>
    <row r="522" ht="15.75" x14ac:dyDescent="0.25"/>
    <row r="523" ht="15.75" x14ac:dyDescent="0.25"/>
    <row r="524" ht="15.75" x14ac:dyDescent="0.25"/>
    <row r="525" ht="15.75" x14ac:dyDescent="0.25"/>
    <row r="526" ht="15.75" x14ac:dyDescent="0.25"/>
    <row r="527" ht="15.75" x14ac:dyDescent="0.25"/>
    <row r="528" ht="15.75" x14ac:dyDescent="0.25"/>
    <row r="529" ht="15.75" x14ac:dyDescent="0.25"/>
    <row r="530" ht="15.75" x14ac:dyDescent="0.25"/>
    <row r="531" ht="15.75" x14ac:dyDescent="0.25"/>
    <row r="532" ht="15.75" x14ac:dyDescent="0.25"/>
    <row r="533" ht="15.75" x14ac:dyDescent="0.25"/>
    <row r="534" ht="15.75" x14ac:dyDescent="0.25"/>
    <row r="535" ht="15.75" x14ac:dyDescent="0.25"/>
    <row r="536" ht="15.75" x14ac:dyDescent="0.25"/>
    <row r="537" ht="15.75" x14ac:dyDescent="0.25"/>
    <row r="538" ht="15.75" x14ac:dyDescent="0.25"/>
    <row r="539" ht="15.75" x14ac:dyDescent="0.25"/>
    <row r="540" ht="15.75" x14ac:dyDescent="0.25"/>
    <row r="541" ht="15.75" x14ac:dyDescent="0.25"/>
    <row r="542" ht="15.75" x14ac:dyDescent="0.25"/>
    <row r="543" ht="15.75" x14ac:dyDescent="0.25"/>
    <row r="544" ht="15.75" x14ac:dyDescent="0.25"/>
    <row r="545" ht="15.75" x14ac:dyDescent="0.25"/>
    <row r="546" ht="15.75" x14ac:dyDescent="0.25"/>
    <row r="547" ht="15.75" x14ac:dyDescent="0.25"/>
    <row r="548" ht="15.75" x14ac:dyDescent="0.25"/>
    <row r="549" ht="15.75" x14ac:dyDescent="0.25"/>
    <row r="550" ht="15.75" x14ac:dyDescent="0.25"/>
    <row r="551" ht="15.75" x14ac:dyDescent="0.25"/>
    <row r="552" ht="15.75" x14ac:dyDescent="0.25"/>
    <row r="553" ht="15.75" x14ac:dyDescent="0.25"/>
    <row r="554" ht="15.75" x14ac:dyDescent="0.25"/>
    <row r="555" ht="15.75" x14ac:dyDescent="0.25"/>
    <row r="556" ht="15.75" x14ac:dyDescent="0.25"/>
    <row r="557" ht="15.75" x14ac:dyDescent="0.25"/>
    <row r="558" ht="15.75" x14ac:dyDescent="0.25"/>
    <row r="559" ht="15.75" x14ac:dyDescent="0.25"/>
    <row r="560" ht="15.75" x14ac:dyDescent="0.25"/>
    <row r="561" ht="15.75" x14ac:dyDescent="0.25"/>
    <row r="562" ht="15.75" x14ac:dyDescent="0.25"/>
    <row r="563" ht="15.75" x14ac:dyDescent="0.25"/>
    <row r="564" ht="15.75" x14ac:dyDescent="0.25"/>
    <row r="565" ht="15.75" x14ac:dyDescent="0.25"/>
    <row r="566" ht="15.75" x14ac:dyDescent="0.25"/>
    <row r="567" ht="15.75" x14ac:dyDescent="0.25"/>
    <row r="568" ht="15.75" x14ac:dyDescent="0.25"/>
    <row r="569" ht="15.75" x14ac:dyDescent="0.25"/>
    <row r="570" ht="15.75" x14ac:dyDescent="0.25"/>
    <row r="571" ht="15.75" x14ac:dyDescent="0.25"/>
    <row r="572" ht="15.75" x14ac:dyDescent="0.25"/>
    <row r="573" ht="15.75" x14ac:dyDescent="0.25"/>
    <row r="574" ht="15.75" x14ac:dyDescent="0.25"/>
    <row r="575" ht="15.75" x14ac:dyDescent="0.25"/>
    <row r="576" ht="15.75" x14ac:dyDescent="0.25"/>
    <row r="577" ht="15.75" x14ac:dyDescent="0.25"/>
    <row r="578" ht="15.75" x14ac:dyDescent="0.25"/>
    <row r="579" ht="15.75" x14ac:dyDescent="0.25"/>
    <row r="580" ht="15.75" x14ac:dyDescent="0.25"/>
    <row r="581" ht="15.75" x14ac:dyDescent="0.25"/>
    <row r="582" ht="15.75" x14ac:dyDescent="0.25"/>
    <row r="583" ht="15.75" x14ac:dyDescent="0.25"/>
    <row r="584" ht="15.75" x14ac:dyDescent="0.25"/>
    <row r="585" ht="15.75" x14ac:dyDescent="0.25"/>
    <row r="586" ht="15.75" x14ac:dyDescent="0.25"/>
    <row r="587" ht="15.75" x14ac:dyDescent="0.25"/>
    <row r="588" ht="15.75" x14ac:dyDescent="0.25"/>
    <row r="589" ht="15.75" x14ac:dyDescent="0.25"/>
    <row r="590" ht="15.75" x14ac:dyDescent="0.25"/>
    <row r="591" ht="15.75" x14ac:dyDescent="0.25"/>
    <row r="592" ht="15.75" x14ac:dyDescent="0.25"/>
    <row r="593" ht="15.75" x14ac:dyDescent="0.25"/>
    <row r="594" ht="15.75" x14ac:dyDescent="0.25"/>
    <row r="595" ht="15.75" x14ac:dyDescent="0.25"/>
    <row r="596" ht="15.75" x14ac:dyDescent="0.25"/>
    <row r="597" ht="15.75" x14ac:dyDescent="0.25"/>
    <row r="598" ht="15.75" x14ac:dyDescent="0.25"/>
    <row r="599" ht="15.75" x14ac:dyDescent="0.25"/>
    <row r="600" ht="15.75" x14ac:dyDescent="0.25"/>
    <row r="601" ht="15.75" x14ac:dyDescent="0.25"/>
    <row r="602" ht="15.75" x14ac:dyDescent="0.25"/>
    <row r="603" ht="15.75" x14ac:dyDescent="0.25"/>
    <row r="604" ht="15.75" x14ac:dyDescent="0.25"/>
    <row r="605" ht="15.75" x14ac:dyDescent="0.25"/>
    <row r="606" ht="15.75" x14ac:dyDescent="0.25"/>
    <row r="607" ht="15.75" x14ac:dyDescent="0.25"/>
    <row r="608" ht="15.75" x14ac:dyDescent="0.25"/>
    <row r="609" ht="15.75" x14ac:dyDescent="0.25"/>
    <row r="610" ht="15.75" x14ac:dyDescent="0.25"/>
    <row r="611" ht="15.75" x14ac:dyDescent="0.25"/>
    <row r="612" ht="15.75" x14ac:dyDescent="0.25"/>
    <row r="613" ht="15.75" x14ac:dyDescent="0.25"/>
    <row r="614" ht="15.75" x14ac:dyDescent="0.25"/>
    <row r="615" ht="15.75" x14ac:dyDescent="0.25"/>
    <row r="616" ht="15.75" x14ac:dyDescent="0.25"/>
    <row r="617" ht="15.75" x14ac:dyDescent="0.25"/>
    <row r="618" ht="15.75" x14ac:dyDescent="0.25"/>
    <row r="619" ht="15.75" x14ac:dyDescent="0.25"/>
    <row r="620" ht="15.75" x14ac:dyDescent="0.25"/>
    <row r="621" ht="15.75" x14ac:dyDescent="0.25"/>
    <row r="622" ht="15.75" x14ac:dyDescent="0.25"/>
    <row r="623" ht="15.75" x14ac:dyDescent="0.25"/>
    <row r="624" ht="15.75" x14ac:dyDescent="0.25"/>
    <row r="625" ht="15.75" x14ac:dyDescent="0.25"/>
    <row r="626" ht="15.75" x14ac:dyDescent="0.25"/>
    <row r="627" ht="15.75" x14ac:dyDescent="0.25"/>
    <row r="628" ht="15.75" x14ac:dyDescent="0.25"/>
    <row r="629" ht="15.75" x14ac:dyDescent="0.25"/>
    <row r="630" ht="15.75" x14ac:dyDescent="0.25"/>
    <row r="631" ht="15.75" x14ac:dyDescent="0.25"/>
    <row r="632" ht="15.75" x14ac:dyDescent="0.25"/>
    <row r="633" ht="15.75" x14ac:dyDescent="0.25"/>
    <row r="634" ht="15.75" x14ac:dyDescent="0.25"/>
    <row r="635" ht="15.75" x14ac:dyDescent="0.25"/>
    <row r="636" ht="15.75" x14ac:dyDescent="0.25"/>
    <row r="637" ht="15.75" x14ac:dyDescent="0.25"/>
    <row r="638" ht="15.75" x14ac:dyDescent="0.25"/>
    <row r="639" ht="15.75" x14ac:dyDescent="0.25"/>
    <row r="640" ht="15.75" x14ac:dyDescent="0.25"/>
    <row r="641" ht="15.75" x14ac:dyDescent="0.25"/>
    <row r="642" ht="15.75" x14ac:dyDescent="0.25"/>
    <row r="643" ht="15.75" x14ac:dyDescent="0.25"/>
    <row r="644" ht="15.75" x14ac:dyDescent="0.25"/>
    <row r="645" ht="15.75" x14ac:dyDescent="0.25"/>
    <row r="646" ht="15.75" x14ac:dyDescent="0.25"/>
    <row r="647" ht="15.75" x14ac:dyDescent="0.25"/>
    <row r="648" ht="15.75" x14ac:dyDescent="0.25"/>
    <row r="649" ht="15.75" x14ac:dyDescent="0.25"/>
    <row r="650" ht="15.75" x14ac:dyDescent="0.25"/>
    <row r="651" ht="15.75" x14ac:dyDescent="0.25"/>
    <row r="652" ht="15.75" x14ac:dyDescent="0.25"/>
    <row r="653" ht="15.75" x14ac:dyDescent="0.25"/>
    <row r="654" ht="15.75" x14ac:dyDescent="0.25"/>
    <row r="655" ht="15.75" x14ac:dyDescent="0.25"/>
    <row r="656" ht="15.75" x14ac:dyDescent="0.25"/>
    <row r="657" ht="15.75" x14ac:dyDescent="0.25"/>
    <row r="658" ht="15.75" x14ac:dyDescent="0.25"/>
    <row r="659" ht="15.75" x14ac:dyDescent="0.25"/>
    <row r="660" ht="15.75" x14ac:dyDescent="0.25"/>
    <row r="661" ht="15.75" x14ac:dyDescent="0.25"/>
    <row r="662" ht="15.75" x14ac:dyDescent="0.25"/>
    <row r="663" ht="15.75" x14ac:dyDescent="0.25"/>
    <row r="664" ht="15.75" x14ac:dyDescent="0.25"/>
    <row r="665" ht="15.75" x14ac:dyDescent="0.25"/>
    <row r="666" ht="15.75" x14ac:dyDescent="0.25"/>
    <row r="667" ht="15.75" x14ac:dyDescent="0.25"/>
    <row r="668" ht="15.75" x14ac:dyDescent="0.25"/>
    <row r="669" ht="15.75" x14ac:dyDescent="0.25"/>
    <row r="670" ht="15.75" x14ac:dyDescent="0.25"/>
    <row r="671" ht="15.75" x14ac:dyDescent="0.25"/>
    <row r="672" ht="15.75" x14ac:dyDescent="0.25"/>
    <row r="673" ht="15.75" x14ac:dyDescent="0.25"/>
    <row r="674" ht="15.75" x14ac:dyDescent="0.25"/>
    <row r="675" ht="15.75" x14ac:dyDescent="0.25"/>
    <row r="676" ht="15.75" x14ac:dyDescent="0.25"/>
    <row r="677" ht="15.75" x14ac:dyDescent="0.25"/>
    <row r="678" ht="15.75" x14ac:dyDescent="0.25"/>
    <row r="679" ht="15.75" x14ac:dyDescent="0.25"/>
    <row r="680" ht="15.75" x14ac:dyDescent="0.25"/>
    <row r="681" ht="15.75" x14ac:dyDescent="0.25"/>
    <row r="682" ht="15.75" x14ac:dyDescent="0.25"/>
    <row r="683" ht="15.75" x14ac:dyDescent="0.25"/>
    <row r="684" ht="15.75" x14ac:dyDescent="0.25"/>
    <row r="685" ht="15.75" x14ac:dyDescent="0.25"/>
    <row r="686" ht="15.75" x14ac:dyDescent="0.25"/>
    <row r="687" ht="15.75" x14ac:dyDescent="0.25"/>
    <row r="688" ht="15.75" x14ac:dyDescent="0.25"/>
    <row r="689" ht="15.75" x14ac:dyDescent="0.25"/>
    <row r="690" ht="15.75" x14ac:dyDescent="0.25"/>
    <row r="691" ht="15.75" x14ac:dyDescent="0.25"/>
    <row r="692" ht="15.75" x14ac:dyDescent="0.25"/>
    <row r="693" ht="15.75" x14ac:dyDescent="0.25"/>
    <row r="694" ht="15.75" x14ac:dyDescent="0.25"/>
    <row r="695" ht="15.75" x14ac:dyDescent="0.25"/>
    <row r="696" ht="15.75" x14ac:dyDescent="0.25"/>
    <row r="697" ht="15.75" x14ac:dyDescent="0.25"/>
    <row r="698" ht="15.75" x14ac:dyDescent="0.25"/>
    <row r="699" ht="15.75" x14ac:dyDescent="0.25"/>
    <row r="700" ht="15.75" x14ac:dyDescent="0.25"/>
    <row r="701" ht="15.75" x14ac:dyDescent="0.25"/>
    <row r="702" ht="15.75" x14ac:dyDescent="0.25"/>
    <row r="703" ht="15.75" x14ac:dyDescent="0.25"/>
    <row r="704" ht="15.75" x14ac:dyDescent="0.25"/>
    <row r="705" ht="15.75" x14ac:dyDescent="0.25"/>
    <row r="706" ht="15.75" x14ac:dyDescent="0.25"/>
    <row r="707" ht="15.75" x14ac:dyDescent="0.25"/>
    <row r="708" ht="15.75" x14ac:dyDescent="0.25"/>
    <row r="709" ht="15.75" x14ac:dyDescent="0.25"/>
    <row r="710" ht="15.75" x14ac:dyDescent="0.25"/>
    <row r="711" ht="15.75" x14ac:dyDescent="0.25"/>
    <row r="712" ht="15.75" x14ac:dyDescent="0.25"/>
    <row r="713" ht="15.75" x14ac:dyDescent="0.25"/>
    <row r="714" ht="15.75" x14ac:dyDescent="0.25"/>
    <row r="715" ht="15.75" x14ac:dyDescent="0.25"/>
    <row r="716" ht="15.75" x14ac:dyDescent="0.25"/>
    <row r="717" ht="15.75" x14ac:dyDescent="0.25"/>
    <row r="718" ht="15.75" x14ac:dyDescent="0.25"/>
    <row r="719" ht="15.75" x14ac:dyDescent="0.25"/>
    <row r="720" ht="15.75" x14ac:dyDescent="0.25"/>
    <row r="721" ht="15.75" x14ac:dyDescent="0.25"/>
    <row r="722" ht="15.75" x14ac:dyDescent="0.25"/>
    <row r="723" ht="15.75" x14ac:dyDescent="0.25"/>
    <row r="724" ht="15.75" x14ac:dyDescent="0.25"/>
    <row r="725" ht="15.75" x14ac:dyDescent="0.25"/>
    <row r="726" ht="15.75" x14ac:dyDescent="0.25"/>
    <row r="727" ht="15.75" x14ac:dyDescent="0.25"/>
    <row r="728" ht="15.75" x14ac:dyDescent="0.25"/>
    <row r="729" ht="15.75" x14ac:dyDescent="0.25"/>
    <row r="730" ht="15.75" x14ac:dyDescent="0.25"/>
    <row r="731" ht="15.75" x14ac:dyDescent="0.25"/>
    <row r="732" ht="15.75" x14ac:dyDescent="0.25"/>
    <row r="733" ht="15.75" x14ac:dyDescent="0.25"/>
    <row r="734" ht="15.75" x14ac:dyDescent="0.25"/>
    <row r="735" ht="15.75" x14ac:dyDescent="0.25"/>
    <row r="736" ht="15.75" x14ac:dyDescent="0.25"/>
    <row r="737" ht="15.75" x14ac:dyDescent="0.25"/>
    <row r="738" ht="15.75" x14ac:dyDescent="0.25"/>
    <row r="739" ht="15.75" x14ac:dyDescent="0.25"/>
    <row r="740" ht="15.75" x14ac:dyDescent="0.25"/>
    <row r="741" ht="15.75" x14ac:dyDescent="0.25"/>
    <row r="742" ht="15.75" x14ac:dyDescent="0.25"/>
    <row r="743" ht="15.75" x14ac:dyDescent="0.25"/>
    <row r="744" ht="15.75" x14ac:dyDescent="0.25"/>
    <row r="745" ht="15.75" x14ac:dyDescent="0.25"/>
    <row r="746" ht="15.75" x14ac:dyDescent="0.25"/>
    <row r="747" ht="15.75" x14ac:dyDescent="0.25"/>
    <row r="748" ht="15.75" x14ac:dyDescent="0.25"/>
    <row r="749" ht="15.75" x14ac:dyDescent="0.25"/>
    <row r="750" ht="15.75" x14ac:dyDescent="0.25"/>
    <row r="751" ht="15.75" x14ac:dyDescent="0.25"/>
    <row r="752" ht="15.75" x14ac:dyDescent="0.25"/>
    <row r="753" ht="15.75" x14ac:dyDescent="0.25"/>
    <row r="754" ht="15.75" x14ac:dyDescent="0.25"/>
    <row r="755" ht="15.75" x14ac:dyDescent="0.25"/>
    <row r="756" ht="15.75" x14ac:dyDescent="0.25"/>
    <row r="757" ht="15.75" x14ac:dyDescent="0.25"/>
    <row r="758" ht="15.75" x14ac:dyDescent="0.25"/>
    <row r="759" ht="15.75" x14ac:dyDescent="0.25"/>
    <row r="760" ht="15.75" x14ac:dyDescent="0.25"/>
    <row r="761" ht="15.75" x14ac:dyDescent="0.25"/>
    <row r="762" ht="15.75" x14ac:dyDescent="0.25"/>
    <row r="763" ht="15.75" x14ac:dyDescent="0.25"/>
    <row r="764" ht="15.75" x14ac:dyDescent="0.25"/>
    <row r="765" ht="15.75" x14ac:dyDescent="0.25"/>
    <row r="766" ht="15.75" x14ac:dyDescent="0.25"/>
    <row r="767" ht="15.75" x14ac:dyDescent="0.25"/>
    <row r="768" ht="15.75" x14ac:dyDescent="0.25"/>
    <row r="769" ht="15.75" x14ac:dyDescent="0.25"/>
    <row r="770" ht="15.75" x14ac:dyDescent="0.25"/>
    <row r="771" ht="15.75" x14ac:dyDescent="0.25"/>
    <row r="772" ht="15.75" x14ac:dyDescent="0.25"/>
    <row r="773" ht="15.75" x14ac:dyDescent="0.25"/>
    <row r="774" ht="15.75" x14ac:dyDescent="0.25"/>
    <row r="775" ht="15.75" x14ac:dyDescent="0.25"/>
    <row r="776" ht="15.75" x14ac:dyDescent="0.25"/>
    <row r="777" ht="15.75" x14ac:dyDescent="0.25"/>
    <row r="778" ht="15.75" x14ac:dyDescent="0.25"/>
    <row r="779" ht="15.75" x14ac:dyDescent="0.25"/>
    <row r="780" ht="15.75" x14ac:dyDescent="0.25"/>
    <row r="781" ht="15.75" x14ac:dyDescent="0.25"/>
    <row r="782" ht="15.75" x14ac:dyDescent="0.25"/>
    <row r="783" ht="15.75" x14ac:dyDescent="0.25"/>
    <row r="784" ht="15.75" x14ac:dyDescent="0.25"/>
    <row r="785" ht="15.75" x14ac:dyDescent="0.25"/>
    <row r="786" ht="15.75" x14ac:dyDescent="0.25"/>
    <row r="787" ht="15.75" x14ac:dyDescent="0.25"/>
    <row r="788" ht="15.75" x14ac:dyDescent="0.25"/>
    <row r="789" ht="15.75" x14ac:dyDescent="0.25"/>
    <row r="790" ht="15.75" x14ac:dyDescent="0.25"/>
    <row r="791" ht="15.75" x14ac:dyDescent="0.25"/>
    <row r="792" ht="15.75" x14ac:dyDescent="0.25"/>
    <row r="793" ht="15.75" x14ac:dyDescent="0.25"/>
    <row r="794" ht="15.75" x14ac:dyDescent="0.25"/>
    <row r="795" ht="15.75" x14ac:dyDescent="0.25"/>
    <row r="796" ht="15.75" x14ac:dyDescent="0.25"/>
    <row r="797" ht="15.75" x14ac:dyDescent="0.25"/>
    <row r="798" ht="15.75" x14ac:dyDescent="0.25"/>
    <row r="799" ht="15.75" x14ac:dyDescent="0.25"/>
    <row r="800" ht="15.75" x14ac:dyDescent="0.25"/>
    <row r="801" ht="15.75" x14ac:dyDescent="0.25"/>
    <row r="802" ht="15.75" x14ac:dyDescent="0.25"/>
    <row r="803" ht="15.75" x14ac:dyDescent="0.25"/>
    <row r="804" ht="15.75" x14ac:dyDescent="0.25"/>
    <row r="805" ht="15.75" x14ac:dyDescent="0.25"/>
    <row r="806" ht="15.75" x14ac:dyDescent="0.25"/>
    <row r="807" ht="15.75" x14ac:dyDescent="0.25"/>
    <row r="808" ht="15.75" x14ac:dyDescent="0.25"/>
    <row r="809" ht="15.75" x14ac:dyDescent="0.25"/>
    <row r="810" ht="15.75" x14ac:dyDescent="0.25"/>
    <row r="811" ht="15.75" x14ac:dyDescent="0.25"/>
    <row r="812" ht="15.75" x14ac:dyDescent="0.25"/>
    <row r="813" ht="15.75" x14ac:dyDescent="0.25"/>
    <row r="814" ht="15.75" x14ac:dyDescent="0.25"/>
    <row r="815" ht="15.75" x14ac:dyDescent="0.25"/>
    <row r="816" ht="15.75" x14ac:dyDescent="0.25"/>
    <row r="817" ht="15.75" x14ac:dyDescent="0.25"/>
    <row r="818" ht="15.75" x14ac:dyDescent="0.25"/>
    <row r="819" ht="15.75" x14ac:dyDescent="0.25"/>
    <row r="820" ht="15.75" x14ac:dyDescent="0.25"/>
    <row r="821" ht="15.75" x14ac:dyDescent="0.25"/>
    <row r="822" ht="15.75" x14ac:dyDescent="0.25"/>
    <row r="823" ht="15.75" x14ac:dyDescent="0.25"/>
    <row r="824" ht="15.75" x14ac:dyDescent="0.25"/>
    <row r="825" ht="15.75" x14ac:dyDescent="0.25"/>
    <row r="826" ht="15.75" x14ac:dyDescent="0.25"/>
    <row r="827" ht="15.75" x14ac:dyDescent="0.25"/>
    <row r="828" ht="15.75" x14ac:dyDescent="0.25"/>
    <row r="829" ht="15.75" x14ac:dyDescent="0.25"/>
    <row r="830" ht="15.75" x14ac:dyDescent="0.25"/>
    <row r="831" ht="15.75" x14ac:dyDescent="0.25"/>
    <row r="832" ht="15.75" x14ac:dyDescent="0.25"/>
    <row r="833" ht="15.75" x14ac:dyDescent="0.25"/>
    <row r="834" ht="15.75" x14ac:dyDescent="0.25"/>
    <row r="835" ht="15.75" x14ac:dyDescent="0.25"/>
    <row r="836" ht="15.75" x14ac:dyDescent="0.25"/>
    <row r="837" ht="15.75" x14ac:dyDescent="0.25"/>
    <row r="838" ht="15.75" x14ac:dyDescent="0.25"/>
    <row r="839" ht="15.75" x14ac:dyDescent="0.25"/>
    <row r="840" ht="15.75" x14ac:dyDescent="0.25"/>
    <row r="841" ht="15.75" x14ac:dyDescent="0.25"/>
    <row r="842" ht="15.75" x14ac:dyDescent="0.25"/>
    <row r="843" ht="15.75" x14ac:dyDescent="0.25"/>
    <row r="844" ht="15.75" x14ac:dyDescent="0.25"/>
    <row r="845" ht="15.75" x14ac:dyDescent="0.25"/>
    <row r="846" ht="15.75" x14ac:dyDescent="0.25"/>
    <row r="847" ht="15.75" x14ac:dyDescent="0.25"/>
    <row r="848" ht="15.75" x14ac:dyDescent="0.25"/>
    <row r="849" ht="15.75" x14ac:dyDescent="0.25"/>
    <row r="850" ht="15.75" x14ac:dyDescent="0.25"/>
    <row r="851" ht="15.75" x14ac:dyDescent="0.25"/>
    <row r="852" ht="15.75" x14ac:dyDescent="0.25"/>
    <row r="853" ht="15.75" x14ac:dyDescent="0.25"/>
    <row r="854" ht="15.75" x14ac:dyDescent="0.25"/>
    <row r="855" ht="15.75" x14ac:dyDescent="0.25"/>
    <row r="856" ht="15.75" x14ac:dyDescent="0.25"/>
    <row r="857" ht="15.75" x14ac:dyDescent="0.25"/>
    <row r="858" ht="15.75" x14ac:dyDescent="0.25"/>
    <row r="859" ht="15.75" x14ac:dyDescent="0.25"/>
    <row r="860" ht="15.75" x14ac:dyDescent="0.25"/>
    <row r="861" ht="15.75" x14ac:dyDescent="0.25"/>
    <row r="862" ht="15.75" x14ac:dyDescent="0.25"/>
    <row r="863" ht="15.75" x14ac:dyDescent="0.25"/>
    <row r="864" ht="15.75" x14ac:dyDescent="0.25"/>
    <row r="865" ht="15.75" x14ac:dyDescent="0.25"/>
    <row r="866" ht="15.75" x14ac:dyDescent="0.25"/>
    <row r="867" ht="15.75" x14ac:dyDescent="0.25"/>
    <row r="868" ht="15.75" x14ac:dyDescent="0.25"/>
    <row r="869" ht="15.75" x14ac:dyDescent="0.25"/>
    <row r="870" ht="15.75" x14ac:dyDescent="0.25"/>
    <row r="871" ht="15.75" x14ac:dyDescent="0.25"/>
    <row r="872" ht="15.75" x14ac:dyDescent="0.25"/>
    <row r="873" ht="15.75" x14ac:dyDescent="0.25"/>
    <row r="874" ht="15.75" x14ac:dyDescent="0.25"/>
    <row r="875" ht="15.75" x14ac:dyDescent="0.25"/>
    <row r="876" ht="15.75" x14ac:dyDescent="0.25"/>
    <row r="877" ht="15.75" x14ac:dyDescent="0.25"/>
    <row r="878" ht="15.75" x14ac:dyDescent="0.25"/>
    <row r="879" ht="15.75" x14ac:dyDescent="0.25"/>
    <row r="880" ht="15.75" x14ac:dyDescent="0.25"/>
    <row r="881" ht="15.75" x14ac:dyDescent="0.25"/>
    <row r="882" ht="15.75" x14ac:dyDescent="0.25"/>
    <row r="883" ht="15.75" x14ac:dyDescent="0.25"/>
    <row r="884" ht="15.75" x14ac:dyDescent="0.25"/>
    <row r="885" ht="15.75" x14ac:dyDescent="0.25"/>
    <row r="886" ht="15.75" x14ac:dyDescent="0.25"/>
    <row r="887" ht="15.75" x14ac:dyDescent="0.25"/>
    <row r="888" ht="15.75" x14ac:dyDescent="0.25"/>
    <row r="889" ht="15.75" x14ac:dyDescent="0.25"/>
    <row r="890" ht="15.75" x14ac:dyDescent="0.25"/>
    <row r="891" ht="15.75" x14ac:dyDescent="0.25"/>
    <row r="892" ht="15.75" x14ac:dyDescent="0.25"/>
    <row r="893" ht="15.75" x14ac:dyDescent="0.25"/>
    <row r="894" ht="15.75" x14ac:dyDescent="0.25"/>
    <row r="895" ht="15.75" x14ac:dyDescent="0.25"/>
    <row r="896" ht="15.75" x14ac:dyDescent="0.25"/>
    <row r="897" ht="15.75" x14ac:dyDescent="0.25"/>
    <row r="898" ht="15.75" x14ac:dyDescent="0.25"/>
    <row r="899" ht="15.75" x14ac:dyDescent="0.25"/>
    <row r="900" ht="15.75" x14ac:dyDescent="0.25"/>
    <row r="901" ht="15.75" x14ac:dyDescent="0.25"/>
    <row r="902" ht="15.75" x14ac:dyDescent="0.25"/>
    <row r="903" ht="15.75" x14ac:dyDescent="0.25"/>
    <row r="904" ht="15.75" x14ac:dyDescent="0.25"/>
    <row r="905" ht="15.75" x14ac:dyDescent="0.25"/>
    <row r="906" ht="15.75" x14ac:dyDescent="0.25"/>
    <row r="907" ht="15.75" x14ac:dyDescent="0.25"/>
    <row r="908" ht="15.75" x14ac:dyDescent="0.25"/>
    <row r="909" ht="15.75" x14ac:dyDescent="0.25"/>
    <row r="910" ht="15.75" x14ac:dyDescent="0.25"/>
    <row r="911" ht="15.75" x14ac:dyDescent="0.25"/>
    <row r="912" ht="15.75" x14ac:dyDescent="0.25"/>
    <row r="913" ht="15.75" x14ac:dyDescent="0.25"/>
    <row r="914" ht="15.75" x14ac:dyDescent="0.25"/>
    <row r="915" ht="15.75" x14ac:dyDescent="0.25"/>
    <row r="916" ht="15.75" x14ac:dyDescent="0.25"/>
    <row r="917" ht="15.75" x14ac:dyDescent="0.25"/>
    <row r="918" ht="15.75" x14ac:dyDescent="0.25"/>
    <row r="919" ht="15.75" x14ac:dyDescent="0.25"/>
    <row r="920" ht="15.75" x14ac:dyDescent="0.25"/>
    <row r="921" ht="15.75" x14ac:dyDescent="0.25"/>
    <row r="922" ht="15.75" x14ac:dyDescent="0.25"/>
    <row r="923" ht="15.75" x14ac:dyDescent="0.25"/>
    <row r="924" ht="15.75" x14ac:dyDescent="0.25"/>
    <row r="925" ht="15.75" x14ac:dyDescent="0.25"/>
    <row r="926" ht="15.75" x14ac:dyDescent="0.25"/>
    <row r="927" ht="15.75" x14ac:dyDescent="0.25"/>
    <row r="928" ht="15.75" x14ac:dyDescent="0.25"/>
    <row r="929" ht="15.75" x14ac:dyDescent="0.25"/>
    <row r="930" ht="15.75" x14ac:dyDescent="0.25"/>
    <row r="931" ht="15.75" x14ac:dyDescent="0.25"/>
    <row r="932" ht="15.75" x14ac:dyDescent="0.25"/>
    <row r="933" ht="15.75" x14ac:dyDescent="0.25"/>
    <row r="934" ht="15.75" x14ac:dyDescent="0.25"/>
    <row r="935" ht="15.75" x14ac:dyDescent="0.25"/>
    <row r="936" ht="15.75" x14ac:dyDescent="0.25"/>
    <row r="937" ht="15.75" x14ac:dyDescent="0.25"/>
    <row r="938" ht="15.75" x14ac:dyDescent="0.25"/>
    <row r="939" ht="15.75" x14ac:dyDescent="0.25"/>
    <row r="940" ht="15.75" x14ac:dyDescent="0.25"/>
    <row r="941" ht="15.75" x14ac:dyDescent="0.25"/>
    <row r="942" ht="15.75" x14ac:dyDescent="0.25"/>
    <row r="943" ht="15.75" x14ac:dyDescent="0.25"/>
    <row r="944" ht="15.75" x14ac:dyDescent="0.25"/>
    <row r="945" ht="15.75" x14ac:dyDescent="0.25"/>
    <row r="946" ht="15.75" x14ac:dyDescent="0.25"/>
    <row r="947" ht="15.75" x14ac:dyDescent="0.25"/>
    <row r="948" ht="15.75" x14ac:dyDescent="0.25"/>
    <row r="949" ht="15.75" x14ac:dyDescent="0.25"/>
    <row r="950" ht="15.75" x14ac:dyDescent="0.25"/>
    <row r="951" ht="15.75" x14ac:dyDescent="0.25"/>
    <row r="952" ht="15.75" x14ac:dyDescent="0.25"/>
    <row r="953" ht="15.75" x14ac:dyDescent="0.25"/>
    <row r="954" ht="15.75" x14ac:dyDescent="0.25"/>
    <row r="955" ht="15.75" x14ac:dyDescent="0.25"/>
    <row r="956" ht="15.75" x14ac:dyDescent="0.25"/>
    <row r="957" ht="15.75" x14ac:dyDescent="0.25"/>
    <row r="958" ht="15.75" x14ac:dyDescent="0.25"/>
    <row r="959" ht="15.75" x14ac:dyDescent="0.25"/>
    <row r="960" ht="15.75" x14ac:dyDescent="0.25"/>
    <row r="961" ht="15.75" x14ac:dyDescent="0.25"/>
    <row r="962" ht="15.75" x14ac:dyDescent="0.25"/>
    <row r="963" ht="15.75" x14ac:dyDescent="0.25"/>
    <row r="964" ht="15.75" x14ac:dyDescent="0.25"/>
    <row r="965" ht="15.75" x14ac:dyDescent="0.25"/>
    <row r="966" ht="15.75" x14ac:dyDescent="0.25"/>
    <row r="967" ht="15.75" x14ac:dyDescent="0.25"/>
    <row r="968" ht="15.75" x14ac:dyDescent="0.25"/>
    <row r="969" ht="15.75" x14ac:dyDescent="0.25"/>
    <row r="970" ht="15.75" x14ac:dyDescent="0.25"/>
    <row r="971" ht="15.75" x14ac:dyDescent="0.25"/>
    <row r="972" ht="15.75" x14ac:dyDescent="0.25"/>
    <row r="973" ht="15.75" x14ac:dyDescent="0.25"/>
    <row r="974" ht="15.75" x14ac:dyDescent="0.25"/>
    <row r="975" ht="15.75" x14ac:dyDescent="0.25"/>
    <row r="976" ht="15.75" x14ac:dyDescent="0.25"/>
    <row r="977" ht="15.75" x14ac:dyDescent="0.25"/>
    <row r="978" ht="15.75" x14ac:dyDescent="0.25"/>
    <row r="979" ht="15.75" x14ac:dyDescent="0.25"/>
    <row r="980" ht="15.75" x14ac:dyDescent="0.25"/>
    <row r="981" ht="15.75" x14ac:dyDescent="0.25"/>
    <row r="982" ht="15.75" x14ac:dyDescent="0.25"/>
    <row r="983" ht="15.75" x14ac:dyDescent="0.25"/>
    <row r="984" ht="15.75" x14ac:dyDescent="0.25"/>
    <row r="985" ht="15.75" x14ac:dyDescent="0.25"/>
    <row r="986" ht="15.75" x14ac:dyDescent="0.25"/>
    <row r="987" ht="15.75" x14ac:dyDescent="0.25"/>
    <row r="988" ht="15.75" x14ac:dyDescent="0.25"/>
    <row r="989" ht="15.75" x14ac:dyDescent="0.25"/>
    <row r="990" ht="15.75" x14ac:dyDescent="0.25"/>
    <row r="991" ht="15.75" x14ac:dyDescent="0.25"/>
    <row r="992" ht="15.75" x14ac:dyDescent="0.25"/>
    <row r="993" ht="15.75" x14ac:dyDescent="0.25"/>
    <row r="994" ht="15.75" x14ac:dyDescent="0.25"/>
    <row r="995" ht="15.75" x14ac:dyDescent="0.25"/>
    <row r="996" ht="15.75" x14ac:dyDescent="0.25"/>
    <row r="997" ht="15.75" x14ac:dyDescent="0.25"/>
    <row r="998" ht="15.75" x14ac:dyDescent="0.25"/>
    <row r="999" ht="15.75" x14ac:dyDescent="0.25"/>
    <row r="1000" ht="15.75" x14ac:dyDescent="0.25"/>
    <row r="1001" ht="15.75" x14ac:dyDescent="0.25"/>
    <row r="1002" ht="15.75" x14ac:dyDescent="0.25"/>
    <row r="1003" ht="15.75" x14ac:dyDescent="0.25"/>
    <row r="1004" ht="15.75" x14ac:dyDescent="0.25"/>
    <row r="1005" ht="15.75" x14ac:dyDescent="0.25"/>
    <row r="1006" ht="15.75" x14ac:dyDescent="0.25"/>
    <row r="1007" ht="15.75" x14ac:dyDescent="0.25"/>
    <row r="1008" ht="15.75" x14ac:dyDescent="0.25"/>
    <row r="1009" ht="15.75" x14ac:dyDescent="0.25"/>
    <row r="1010" ht="15.75" x14ac:dyDescent="0.25"/>
    <row r="1011" ht="15.75" x14ac:dyDescent="0.25"/>
    <row r="1012" ht="15.75" x14ac:dyDescent="0.25"/>
    <row r="1013" ht="15.75" x14ac:dyDescent="0.25"/>
    <row r="1014" ht="15.75" x14ac:dyDescent="0.25"/>
    <row r="1015" ht="15.75" x14ac:dyDescent="0.25"/>
    <row r="1016" ht="15.75" x14ac:dyDescent="0.25"/>
    <row r="1017" ht="15.75" x14ac:dyDescent="0.25"/>
    <row r="1018" ht="15.75" x14ac:dyDescent="0.25"/>
    <row r="1019" ht="15.75" x14ac:dyDescent="0.25"/>
    <row r="1020" ht="15.75" x14ac:dyDescent="0.25"/>
    <row r="1021" ht="15.75" x14ac:dyDescent="0.25"/>
    <row r="1022" ht="15.75" x14ac:dyDescent="0.25"/>
    <row r="1023" ht="15.75" x14ac:dyDescent="0.25"/>
    <row r="1024" ht="15.75" x14ac:dyDescent="0.25"/>
    <row r="1025" ht="15.75" x14ac:dyDescent="0.25"/>
    <row r="1026" ht="15.75" x14ac:dyDescent="0.25"/>
    <row r="1027" ht="15.75" x14ac:dyDescent="0.25"/>
    <row r="1028" ht="15.75" x14ac:dyDescent="0.25"/>
    <row r="1029" ht="15.75" x14ac:dyDescent="0.25"/>
    <row r="1030" ht="15.75" x14ac:dyDescent="0.25"/>
    <row r="1031" ht="15.75" x14ac:dyDescent="0.25"/>
    <row r="1032" ht="15.75" x14ac:dyDescent="0.25"/>
    <row r="1033" ht="15.75" x14ac:dyDescent="0.25"/>
    <row r="1034" ht="15.75" x14ac:dyDescent="0.25"/>
    <row r="1035" ht="15.75" x14ac:dyDescent="0.25"/>
    <row r="1036" ht="15.75" x14ac:dyDescent="0.25"/>
    <row r="1037" ht="15.75" x14ac:dyDescent="0.25"/>
    <row r="1038" ht="15.75" x14ac:dyDescent="0.25"/>
    <row r="1039" ht="15.75" x14ac:dyDescent="0.25"/>
    <row r="1040" ht="15.75" x14ac:dyDescent="0.25"/>
    <row r="1041" ht="15.75" x14ac:dyDescent="0.25"/>
    <row r="1042" ht="15.75" x14ac:dyDescent="0.25"/>
    <row r="1043" ht="15.75" x14ac:dyDescent="0.25"/>
    <row r="1044" ht="15.75" x14ac:dyDescent="0.25"/>
    <row r="1045" ht="15.75" x14ac:dyDescent="0.25"/>
    <row r="1046" ht="15.75" x14ac:dyDescent="0.25"/>
    <row r="1047" ht="15.75" x14ac:dyDescent="0.25"/>
    <row r="1048" ht="15.75" x14ac:dyDescent="0.25"/>
    <row r="1049" ht="15.75" x14ac:dyDescent="0.25"/>
    <row r="1050" ht="15.75" x14ac:dyDescent="0.25"/>
    <row r="1051" ht="15.75" x14ac:dyDescent="0.25"/>
    <row r="1052" ht="15.75" x14ac:dyDescent="0.25"/>
    <row r="1053" ht="15.75" x14ac:dyDescent="0.25"/>
    <row r="1054" ht="15.75" x14ac:dyDescent="0.25"/>
    <row r="1055" ht="15.75" x14ac:dyDescent="0.25"/>
    <row r="1056" ht="15.75" x14ac:dyDescent="0.25"/>
    <row r="1057" ht="15.75" x14ac:dyDescent="0.25"/>
    <row r="1058" ht="15.75" x14ac:dyDescent="0.25"/>
    <row r="1059" ht="15.75" x14ac:dyDescent="0.25"/>
    <row r="1060" ht="15.75" x14ac:dyDescent="0.25"/>
    <row r="1061" ht="15.75" x14ac:dyDescent="0.25"/>
    <row r="1062" ht="15.75" x14ac:dyDescent="0.25"/>
    <row r="1063" ht="15.75" x14ac:dyDescent="0.25"/>
    <row r="1064" ht="15.75" x14ac:dyDescent="0.25"/>
    <row r="1065" ht="15.75" x14ac:dyDescent="0.25"/>
    <row r="1066" ht="15.75" x14ac:dyDescent="0.25"/>
    <row r="1067" ht="15.75" x14ac:dyDescent="0.25"/>
    <row r="1068" ht="15.75" x14ac:dyDescent="0.25"/>
    <row r="1069" ht="15.75" x14ac:dyDescent="0.25"/>
    <row r="1070" ht="15.75" x14ac:dyDescent="0.25"/>
    <row r="1071" ht="15.75" x14ac:dyDescent="0.25"/>
    <row r="1072" ht="15.75" x14ac:dyDescent="0.25"/>
    <row r="1073" ht="15.75" x14ac:dyDescent="0.25"/>
    <row r="1074" ht="15.75" x14ac:dyDescent="0.25"/>
    <row r="1075" ht="15.75" x14ac:dyDescent="0.25"/>
    <row r="1076" ht="15.75" x14ac:dyDescent="0.25"/>
    <row r="1077" ht="15.75" x14ac:dyDescent="0.25"/>
    <row r="1078" ht="15.75" x14ac:dyDescent="0.25"/>
    <row r="1079" ht="15.75" x14ac:dyDescent="0.25"/>
    <row r="1080" ht="15.75" x14ac:dyDescent="0.25"/>
    <row r="1081" ht="15.75" x14ac:dyDescent="0.25"/>
    <row r="1082" ht="15.75" x14ac:dyDescent="0.25"/>
    <row r="1083" ht="15.75" x14ac:dyDescent="0.25"/>
    <row r="1084" ht="15.75" x14ac:dyDescent="0.25"/>
    <row r="1085" ht="15.75" x14ac:dyDescent="0.25"/>
    <row r="1086" ht="15.75" x14ac:dyDescent="0.25"/>
    <row r="1087" ht="15.75" x14ac:dyDescent="0.25"/>
    <row r="1088" ht="15.75" x14ac:dyDescent="0.25"/>
    <row r="1089" ht="15.75" x14ac:dyDescent="0.25"/>
    <row r="1090" ht="15.75" x14ac:dyDescent="0.25"/>
    <row r="1091" ht="15.75" x14ac:dyDescent="0.25"/>
    <row r="1092" ht="15.75" x14ac:dyDescent="0.25"/>
    <row r="1093" ht="15.75" x14ac:dyDescent="0.25"/>
    <row r="1094" ht="15.75" x14ac:dyDescent="0.25"/>
    <row r="1095" ht="15.75" x14ac:dyDescent="0.25"/>
    <row r="1096" ht="15.75" x14ac:dyDescent="0.25"/>
    <row r="1097" ht="15.75" x14ac:dyDescent="0.25"/>
    <row r="1098" ht="15.75" x14ac:dyDescent="0.25"/>
    <row r="1099" ht="15.75" x14ac:dyDescent="0.25"/>
    <row r="1100" ht="15.75" x14ac:dyDescent="0.25"/>
    <row r="1101" ht="15.75" x14ac:dyDescent="0.25"/>
    <row r="1102" ht="15.75" x14ac:dyDescent="0.25"/>
    <row r="1103" ht="15.75" x14ac:dyDescent="0.25"/>
    <row r="1104" ht="15.75" x14ac:dyDescent="0.25"/>
    <row r="1105" ht="15.75" x14ac:dyDescent="0.25"/>
    <row r="1106" ht="15.75" x14ac:dyDescent="0.25"/>
    <row r="1107" ht="15.75" x14ac:dyDescent="0.25"/>
    <row r="1108" ht="15.75" x14ac:dyDescent="0.25"/>
    <row r="1109" ht="15.75" x14ac:dyDescent="0.25"/>
    <row r="1110" ht="15.75" x14ac:dyDescent="0.25"/>
    <row r="1111" ht="15.75" x14ac:dyDescent="0.25"/>
    <row r="1112" ht="15.75" x14ac:dyDescent="0.25"/>
    <row r="1113" ht="15.75" x14ac:dyDescent="0.25"/>
    <row r="1114" ht="15.75" x14ac:dyDescent="0.25"/>
    <row r="1115" ht="15.75" x14ac:dyDescent="0.25"/>
    <row r="1116" ht="15.75" x14ac:dyDescent="0.25"/>
    <row r="1117" ht="15.75" x14ac:dyDescent="0.25"/>
    <row r="1118" ht="15.75" x14ac:dyDescent="0.25"/>
    <row r="1119" ht="15.75" x14ac:dyDescent="0.25"/>
    <row r="1120" ht="15.75" x14ac:dyDescent="0.25"/>
    <row r="1121" ht="15.75" x14ac:dyDescent="0.25"/>
    <row r="1122" ht="15.75" x14ac:dyDescent="0.25"/>
    <row r="1123" ht="15.75" x14ac:dyDescent="0.25"/>
    <row r="1124" ht="15.75" x14ac:dyDescent="0.25"/>
    <row r="1125" ht="15.75" x14ac:dyDescent="0.25"/>
    <row r="1126" ht="15.75" x14ac:dyDescent="0.25"/>
    <row r="1127" ht="15.75" x14ac:dyDescent="0.25"/>
    <row r="1128" ht="15.75" x14ac:dyDescent="0.25"/>
    <row r="1129" ht="15.75" x14ac:dyDescent="0.25"/>
    <row r="1130" ht="15.75" x14ac:dyDescent="0.25"/>
    <row r="1131" ht="15.75" x14ac:dyDescent="0.25"/>
    <row r="1132" ht="15.75" x14ac:dyDescent="0.25"/>
    <row r="1133" ht="15.75" x14ac:dyDescent="0.25"/>
    <row r="1134" ht="15.75" x14ac:dyDescent="0.25"/>
    <row r="1135" ht="15.75" x14ac:dyDescent="0.25"/>
    <row r="1136" ht="15.75" x14ac:dyDescent="0.25"/>
    <row r="1137" ht="15.75" x14ac:dyDescent="0.25"/>
    <row r="1138" ht="15.75" x14ac:dyDescent="0.25"/>
    <row r="1139" ht="15.75" x14ac:dyDescent="0.25"/>
    <row r="1140" ht="15.75" x14ac:dyDescent="0.25"/>
    <row r="1141" ht="15.75" x14ac:dyDescent="0.25"/>
    <row r="1142" ht="15.75" x14ac:dyDescent="0.25"/>
    <row r="1143" ht="15.75" x14ac:dyDescent="0.25"/>
    <row r="1144" ht="15.75" x14ac:dyDescent="0.25"/>
    <row r="1145" ht="15.75" x14ac:dyDescent="0.25"/>
    <row r="1146" ht="15.75" x14ac:dyDescent="0.25"/>
    <row r="1147" ht="15.75" x14ac:dyDescent="0.25"/>
    <row r="1148" ht="15.75" x14ac:dyDescent="0.25"/>
    <row r="1149" ht="15.75" x14ac:dyDescent="0.25"/>
    <row r="1150" ht="15.75" x14ac:dyDescent="0.25"/>
    <row r="1151" ht="15.75" x14ac:dyDescent="0.25"/>
    <row r="1152" ht="15.75" x14ac:dyDescent="0.25"/>
    <row r="1153" ht="15.75" x14ac:dyDescent="0.25"/>
    <row r="1154" ht="15.75" x14ac:dyDescent="0.25"/>
    <row r="1155" ht="15.75" x14ac:dyDescent="0.25"/>
    <row r="1156" ht="15.75" x14ac:dyDescent="0.25"/>
    <row r="1157" ht="15.75" x14ac:dyDescent="0.25"/>
    <row r="1158" ht="15.75" x14ac:dyDescent="0.25"/>
    <row r="1159" ht="15.75" x14ac:dyDescent="0.25"/>
    <row r="1160" ht="15.75" x14ac:dyDescent="0.25"/>
    <row r="1161" ht="15.75" x14ac:dyDescent="0.25"/>
    <row r="1162" ht="15.75" x14ac:dyDescent="0.25"/>
    <row r="1163" ht="15.75" x14ac:dyDescent="0.25"/>
    <row r="1164" ht="15.75" x14ac:dyDescent="0.25"/>
    <row r="1165" ht="15.75" x14ac:dyDescent="0.25"/>
    <row r="1166" ht="15.75" x14ac:dyDescent="0.25"/>
    <row r="1167" ht="15.75" x14ac:dyDescent="0.25"/>
    <row r="1168" ht="15.75" x14ac:dyDescent="0.25"/>
    <row r="1169" ht="15.75" x14ac:dyDescent="0.25"/>
    <row r="1170" ht="15.75" x14ac:dyDescent="0.25"/>
    <row r="1171" ht="15.75" x14ac:dyDescent="0.25"/>
    <row r="1172" ht="15.75" x14ac:dyDescent="0.25"/>
    <row r="1173" ht="15.75" x14ac:dyDescent="0.25"/>
    <row r="1174" ht="15.75" x14ac:dyDescent="0.25"/>
    <row r="1175" ht="15.75" x14ac:dyDescent="0.25"/>
    <row r="1176" ht="15.75" x14ac:dyDescent="0.25"/>
    <row r="1177" ht="15.75" x14ac:dyDescent="0.25"/>
    <row r="1178" ht="15.75" x14ac:dyDescent="0.25"/>
    <row r="1179" ht="15.75" x14ac:dyDescent="0.25"/>
    <row r="1180" ht="15.75" x14ac:dyDescent="0.25"/>
    <row r="1181" ht="15.75" x14ac:dyDescent="0.25"/>
    <row r="1182" ht="15.75" x14ac:dyDescent="0.25"/>
    <row r="1183" ht="15.75" x14ac:dyDescent="0.25"/>
    <row r="1184" ht="15.75" x14ac:dyDescent="0.25"/>
    <row r="1185" ht="15.75" x14ac:dyDescent="0.25"/>
    <row r="1186" ht="15.75" x14ac:dyDescent="0.25"/>
    <row r="1187" ht="15.75" x14ac:dyDescent="0.25"/>
    <row r="1188" ht="15.75" x14ac:dyDescent="0.25"/>
    <row r="1189" ht="15.75" x14ac:dyDescent="0.25"/>
    <row r="1190" ht="15.75" x14ac:dyDescent="0.25"/>
    <row r="1191" ht="15.75" x14ac:dyDescent="0.25"/>
    <row r="1192" ht="15.75" x14ac:dyDescent="0.25"/>
    <row r="1193" ht="15.75" x14ac:dyDescent="0.25"/>
    <row r="1194" ht="15.75" x14ac:dyDescent="0.25"/>
    <row r="1195" ht="15.75" x14ac:dyDescent="0.25"/>
    <row r="1196" ht="15.75" x14ac:dyDescent="0.25"/>
    <row r="1197" ht="15.75" x14ac:dyDescent="0.25"/>
    <row r="1198" ht="15.75" x14ac:dyDescent="0.25"/>
    <row r="1199" ht="15.75" x14ac:dyDescent="0.25"/>
    <row r="1200" ht="15.75" x14ac:dyDescent="0.25"/>
    <row r="1201" ht="15.75" x14ac:dyDescent="0.25"/>
    <row r="1202" ht="15.75" x14ac:dyDescent="0.25"/>
    <row r="1203" ht="15.75" x14ac:dyDescent="0.25"/>
    <row r="1204" ht="15.75" x14ac:dyDescent="0.25"/>
    <row r="1205" ht="15.75" x14ac:dyDescent="0.25"/>
    <row r="1206" ht="15.75" x14ac:dyDescent="0.25"/>
    <row r="1207" ht="15.75" x14ac:dyDescent="0.25"/>
    <row r="1208" ht="15.75" x14ac:dyDescent="0.25"/>
    <row r="1209" ht="15.75" x14ac:dyDescent="0.25"/>
    <row r="1210" ht="15.75" x14ac:dyDescent="0.25"/>
    <row r="1211" ht="15.75" x14ac:dyDescent="0.25"/>
    <row r="1212" ht="15.75" x14ac:dyDescent="0.25"/>
    <row r="1213" ht="15.75" x14ac:dyDescent="0.25"/>
    <row r="1214" ht="15.75" x14ac:dyDescent="0.25"/>
    <row r="1215" ht="15.75" x14ac:dyDescent="0.25"/>
    <row r="1216" ht="15.75" x14ac:dyDescent="0.25"/>
    <row r="1217" ht="15.75" x14ac:dyDescent="0.25"/>
    <row r="1218" ht="15.75" x14ac:dyDescent="0.25"/>
    <row r="1219" ht="15.75" x14ac:dyDescent="0.25"/>
    <row r="1220" ht="15.75" x14ac:dyDescent="0.25"/>
    <row r="1221" ht="15.75" x14ac:dyDescent="0.25"/>
    <row r="1222" ht="15.75" x14ac:dyDescent="0.25"/>
    <row r="1223" ht="15.75" x14ac:dyDescent="0.25"/>
    <row r="1224" ht="15.75" x14ac:dyDescent="0.25"/>
    <row r="1225" ht="15.75" x14ac:dyDescent="0.25"/>
    <row r="1226" ht="15.75" x14ac:dyDescent="0.25"/>
    <row r="1227" ht="15.75" x14ac:dyDescent="0.25"/>
    <row r="1228" ht="15.75" x14ac:dyDescent="0.25"/>
    <row r="1229" ht="15.75" x14ac:dyDescent="0.25"/>
    <row r="1230" ht="15.75" x14ac:dyDescent="0.25"/>
    <row r="1231" ht="15.75" x14ac:dyDescent="0.25"/>
    <row r="1232" ht="15.75" x14ac:dyDescent="0.25"/>
    <row r="1233" ht="15.75" x14ac:dyDescent="0.25"/>
    <row r="1234" ht="15.75" x14ac:dyDescent="0.25"/>
    <row r="1235" ht="15.75" x14ac:dyDescent="0.25"/>
    <row r="1236" ht="15.75" x14ac:dyDescent="0.25"/>
    <row r="1237" ht="15.75" x14ac:dyDescent="0.25"/>
    <row r="1238" ht="15.75" x14ac:dyDescent="0.25"/>
    <row r="1239" ht="15.75" x14ac:dyDescent="0.25"/>
    <row r="1240" ht="15.75" x14ac:dyDescent="0.25"/>
    <row r="1241" ht="15.75" x14ac:dyDescent="0.25"/>
    <row r="1242" ht="15.75" x14ac:dyDescent="0.25"/>
    <row r="1243" ht="15.75" x14ac:dyDescent="0.25"/>
    <row r="1244" ht="15.75" x14ac:dyDescent="0.25"/>
    <row r="1245" ht="15.75" x14ac:dyDescent="0.25"/>
    <row r="1246" ht="15.75" x14ac:dyDescent="0.25"/>
    <row r="1247" ht="15.75" x14ac:dyDescent="0.25"/>
    <row r="1248" ht="15.75" x14ac:dyDescent="0.25"/>
    <row r="1249" ht="15.75" x14ac:dyDescent="0.25"/>
    <row r="1250" ht="15.75" x14ac:dyDescent="0.25"/>
    <row r="1251" ht="15.75" x14ac:dyDescent="0.25"/>
    <row r="1252" ht="15.75" x14ac:dyDescent="0.25"/>
    <row r="1253" ht="15.75" x14ac:dyDescent="0.25"/>
    <row r="1254" ht="15.75" x14ac:dyDescent="0.25"/>
    <row r="1255" ht="15.75" x14ac:dyDescent="0.25"/>
    <row r="1256" ht="15.75" x14ac:dyDescent="0.25"/>
    <row r="1257" ht="15.75" x14ac:dyDescent="0.25"/>
    <row r="1258" ht="15.75" x14ac:dyDescent="0.25"/>
    <row r="1259" ht="15.75" x14ac:dyDescent="0.25"/>
    <row r="1260" ht="15.75" x14ac:dyDescent="0.25"/>
    <row r="1261" ht="15.75" x14ac:dyDescent="0.25"/>
    <row r="1262" ht="15.75" x14ac:dyDescent="0.25"/>
    <row r="1263" ht="15.75" x14ac:dyDescent="0.25"/>
    <row r="1264" ht="15.75" x14ac:dyDescent="0.25"/>
    <row r="1265" ht="15.75" x14ac:dyDescent="0.25"/>
    <row r="1266" ht="15.75" x14ac:dyDescent="0.25"/>
    <row r="1267" ht="15.75" x14ac:dyDescent="0.25"/>
    <row r="1268" ht="15.75" x14ac:dyDescent="0.25"/>
    <row r="1269" ht="15.75" x14ac:dyDescent="0.25"/>
    <row r="1270" ht="15.75" x14ac:dyDescent="0.25"/>
    <row r="1271" ht="15.75" x14ac:dyDescent="0.25"/>
    <row r="1272" ht="15.75" x14ac:dyDescent="0.25"/>
    <row r="1273" ht="15.75" x14ac:dyDescent="0.25"/>
    <row r="1274" ht="15.75" x14ac:dyDescent="0.25"/>
    <row r="1275" ht="15.75" x14ac:dyDescent="0.25"/>
    <row r="1276" ht="15.75" x14ac:dyDescent="0.25"/>
    <row r="1277" ht="15.75" x14ac:dyDescent="0.25"/>
    <row r="1278" ht="15.75" x14ac:dyDescent="0.25"/>
    <row r="1279" ht="15.75" x14ac:dyDescent="0.25"/>
    <row r="1280" ht="15.75" x14ac:dyDescent="0.25"/>
    <row r="1281" ht="15.75" x14ac:dyDescent="0.25"/>
    <row r="1282" ht="15.75" x14ac:dyDescent="0.25"/>
    <row r="1283" ht="15.75" x14ac:dyDescent="0.25"/>
    <row r="1284" ht="15.75" x14ac:dyDescent="0.25"/>
    <row r="1285" ht="15.75" x14ac:dyDescent="0.25"/>
    <row r="1286" ht="15.75" x14ac:dyDescent="0.25"/>
    <row r="1287" ht="15.75" x14ac:dyDescent="0.25"/>
    <row r="1288" ht="15.75" x14ac:dyDescent="0.25"/>
    <row r="1289" ht="15.75" x14ac:dyDescent="0.25"/>
    <row r="1290" ht="15.75" x14ac:dyDescent="0.25"/>
    <row r="1291" ht="15.75" x14ac:dyDescent="0.25"/>
    <row r="1292" ht="15.75" x14ac:dyDescent="0.25"/>
    <row r="1293" ht="15.75" x14ac:dyDescent="0.25"/>
    <row r="1294" ht="15.75" x14ac:dyDescent="0.25"/>
    <row r="1295" ht="15.75" x14ac:dyDescent="0.25"/>
    <row r="1296" ht="15.75" x14ac:dyDescent="0.25"/>
    <row r="1297" ht="15.75" x14ac:dyDescent="0.25"/>
    <row r="1298" ht="15.75" x14ac:dyDescent="0.25"/>
    <row r="1299" ht="15.75" x14ac:dyDescent="0.25"/>
    <row r="1300" ht="15.75" x14ac:dyDescent="0.25"/>
    <row r="1301" ht="15.75" x14ac:dyDescent="0.25"/>
    <row r="1302" ht="15.75" x14ac:dyDescent="0.25"/>
    <row r="1303" ht="15.75" x14ac:dyDescent="0.25"/>
    <row r="1304" ht="15.75" x14ac:dyDescent="0.25"/>
    <row r="1305" ht="15.75" x14ac:dyDescent="0.25"/>
    <row r="1306" ht="15.75" x14ac:dyDescent="0.25"/>
    <row r="1307" ht="15.75" x14ac:dyDescent="0.25"/>
    <row r="1308" ht="15.75" x14ac:dyDescent="0.25"/>
    <row r="1309" ht="15.75" x14ac:dyDescent="0.25"/>
    <row r="1310" ht="15.75" x14ac:dyDescent="0.25"/>
    <row r="1311" ht="15.75" x14ac:dyDescent="0.25"/>
    <row r="1312" ht="15.75" x14ac:dyDescent="0.25"/>
    <row r="1313" ht="15.75" x14ac:dyDescent="0.25"/>
    <row r="1314" ht="15.75" x14ac:dyDescent="0.25"/>
    <row r="1315" ht="15.75" x14ac:dyDescent="0.25"/>
    <row r="1316" ht="15.75" x14ac:dyDescent="0.25"/>
    <row r="1317" ht="15.75" x14ac:dyDescent="0.25"/>
    <row r="1318" ht="15.75" x14ac:dyDescent="0.25"/>
    <row r="1319" ht="15.75" x14ac:dyDescent="0.25"/>
    <row r="1320" ht="15.75" x14ac:dyDescent="0.25"/>
    <row r="1321" ht="15.75" x14ac:dyDescent="0.25"/>
    <row r="1322" ht="15.75" x14ac:dyDescent="0.25"/>
    <row r="1323" ht="15.75" x14ac:dyDescent="0.25"/>
    <row r="1324" ht="15.75" x14ac:dyDescent="0.25"/>
    <row r="1325" ht="15.75" x14ac:dyDescent="0.25"/>
    <row r="1326" ht="15.75" x14ac:dyDescent="0.25"/>
    <row r="1327" ht="15.75" x14ac:dyDescent="0.25"/>
    <row r="1328" ht="15.75" x14ac:dyDescent="0.25"/>
    <row r="1329" ht="15.75" x14ac:dyDescent="0.25"/>
    <row r="1330" ht="15.75" x14ac:dyDescent="0.25"/>
    <row r="1331" ht="15.75" x14ac:dyDescent="0.25"/>
    <row r="1332" ht="15.75" x14ac:dyDescent="0.25"/>
    <row r="1333" ht="15.75" x14ac:dyDescent="0.25"/>
    <row r="1334" ht="15.75" x14ac:dyDescent="0.25"/>
    <row r="1335" ht="15.75" x14ac:dyDescent="0.25"/>
    <row r="1336" ht="15.75" x14ac:dyDescent="0.25"/>
    <row r="1337" ht="15.75" x14ac:dyDescent="0.25"/>
    <row r="1338" ht="15.75" x14ac:dyDescent="0.25"/>
    <row r="1339" ht="15.75" x14ac:dyDescent="0.25"/>
    <row r="1340" ht="15.75" x14ac:dyDescent="0.25"/>
    <row r="1341" ht="15.75" x14ac:dyDescent="0.25"/>
    <row r="1342" ht="15.75" x14ac:dyDescent="0.25"/>
    <row r="1343" ht="15.75" x14ac:dyDescent="0.25"/>
    <row r="1344" ht="15.75" x14ac:dyDescent="0.25"/>
    <row r="1345" ht="15.75" x14ac:dyDescent="0.25"/>
    <row r="1346" ht="15.75" x14ac:dyDescent="0.25"/>
    <row r="1347" ht="15.75" x14ac:dyDescent="0.25"/>
    <row r="1348" ht="15.75" x14ac:dyDescent="0.25"/>
    <row r="1349" ht="15.75" x14ac:dyDescent="0.25"/>
    <row r="1350" ht="15.75" x14ac:dyDescent="0.25"/>
    <row r="1351" ht="15.75" x14ac:dyDescent="0.25"/>
    <row r="1352" ht="15.75" x14ac:dyDescent="0.25"/>
    <row r="1353" ht="15.75" x14ac:dyDescent="0.25"/>
    <row r="1354" ht="15.75" x14ac:dyDescent="0.25"/>
    <row r="1355" ht="15.75" x14ac:dyDescent="0.25"/>
    <row r="1356" ht="15.75" x14ac:dyDescent="0.25"/>
    <row r="1357" ht="15.75" x14ac:dyDescent="0.25"/>
    <row r="1358" ht="15.75" x14ac:dyDescent="0.25"/>
    <row r="1359" ht="15.75" x14ac:dyDescent="0.25"/>
    <row r="1360" ht="15.75" x14ac:dyDescent="0.25"/>
    <row r="1361" ht="15.75" x14ac:dyDescent="0.25"/>
    <row r="1362" ht="15.75" x14ac:dyDescent="0.25"/>
    <row r="1363" ht="15.75" x14ac:dyDescent="0.25"/>
    <row r="1364" ht="15.75" x14ac:dyDescent="0.25"/>
    <row r="1365" ht="15.75" x14ac:dyDescent="0.25"/>
    <row r="1366" ht="15.75" x14ac:dyDescent="0.25"/>
    <row r="1367" ht="15.75" x14ac:dyDescent="0.25"/>
    <row r="1368" ht="15.75" x14ac:dyDescent="0.25"/>
    <row r="1369" ht="15.75" x14ac:dyDescent="0.25"/>
    <row r="1370" ht="15.75" x14ac:dyDescent="0.25"/>
    <row r="1371" ht="15.75" x14ac:dyDescent="0.25"/>
    <row r="1372" ht="15.75" x14ac:dyDescent="0.25"/>
    <row r="1373" ht="15.75" x14ac:dyDescent="0.25"/>
    <row r="1374" ht="15.75" x14ac:dyDescent="0.25"/>
    <row r="1375" ht="15.75" x14ac:dyDescent="0.25"/>
    <row r="1376" ht="15.75" x14ac:dyDescent="0.25"/>
    <row r="1377" ht="15.75" x14ac:dyDescent="0.25"/>
    <row r="1378" ht="15.75" x14ac:dyDescent="0.25"/>
    <row r="1379" ht="15.75" x14ac:dyDescent="0.25"/>
    <row r="1380" ht="15.75" x14ac:dyDescent="0.25"/>
    <row r="1381" ht="15.75" x14ac:dyDescent="0.25"/>
    <row r="1382" ht="15.75" x14ac:dyDescent="0.25"/>
    <row r="1383" ht="15.75" x14ac:dyDescent="0.25"/>
    <row r="1384" ht="15.75" x14ac:dyDescent="0.25"/>
    <row r="1385" ht="15.75" x14ac:dyDescent="0.25"/>
    <row r="1386" ht="15.75" x14ac:dyDescent="0.25"/>
    <row r="1387" ht="15.75" x14ac:dyDescent="0.25"/>
    <row r="1388" ht="15.75" x14ac:dyDescent="0.25"/>
    <row r="1389" ht="15.75" x14ac:dyDescent="0.25"/>
    <row r="1390" ht="15.75" x14ac:dyDescent="0.25"/>
    <row r="1391" ht="15.75" x14ac:dyDescent="0.25"/>
    <row r="1392" ht="15.75" x14ac:dyDescent="0.25"/>
    <row r="1393" ht="15.75" x14ac:dyDescent="0.25"/>
    <row r="1394" ht="15.75" x14ac:dyDescent="0.25"/>
    <row r="1395" ht="15.75" x14ac:dyDescent="0.25"/>
    <row r="1396" ht="15.75" x14ac:dyDescent="0.25"/>
    <row r="1397" ht="15.75" x14ac:dyDescent="0.25"/>
    <row r="1398" ht="15.75" x14ac:dyDescent="0.25"/>
    <row r="1399" ht="15.75" x14ac:dyDescent="0.25"/>
    <row r="1400" ht="15.75" x14ac:dyDescent="0.25"/>
    <row r="1401" ht="15.75" x14ac:dyDescent="0.25"/>
    <row r="1402" ht="15.75" x14ac:dyDescent="0.25"/>
    <row r="1403" ht="15.75" x14ac:dyDescent="0.25"/>
    <row r="1404" ht="15.75" x14ac:dyDescent="0.25"/>
    <row r="1405" ht="15.75" x14ac:dyDescent="0.25"/>
    <row r="1406" ht="15.75" x14ac:dyDescent="0.25"/>
    <row r="1407" ht="15.75" x14ac:dyDescent="0.25"/>
    <row r="1408" ht="15.75" x14ac:dyDescent="0.25"/>
    <row r="1409" ht="15.75" x14ac:dyDescent="0.25"/>
    <row r="1410" ht="15.75" x14ac:dyDescent="0.25"/>
    <row r="1411" ht="15.75" x14ac:dyDescent="0.25"/>
    <row r="1412" ht="15.75" x14ac:dyDescent="0.25"/>
    <row r="1413" ht="15.75" x14ac:dyDescent="0.25"/>
    <row r="1414" ht="15.75" x14ac:dyDescent="0.25"/>
    <row r="1415" ht="15.75" x14ac:dyDescent="0.25"/>
    <row r="1416" ht="15.75" x14ac:dyDescent="0.25"/>
    <row r="1417" ht="15.75" x14ac:dyDescent="0.25"/>
    <row r="1418" ht="15.75" x14ac:dyDescent="0.25"/>
    <row r="1419" ht="15.75" x14ac:dyDescent="0.25"/>
    <row r="1420" ht="15.75" x14ac:dyDescent="0.25"/>
    <row r="1421" ht="15.75" x14ac:dyDescent="0.25"/>
    <row r="1422" ht="15.75" x14ac:dyDescent="0.25"/>
    <row r="1423" ht="15.75" x14ac:dyDescent="0.25"/>
    <row r="1424" ht="15.75" x14ac:dyDescent="0.25"/>
    <row r="1425" ht="15.75" x14ac:dyDescent="0.25"/>
    <row r="1426" ht="15.75" x14ac:dyDescent="0.25"/>
    <row r="1427" ht="15.75" x14ac:dyDescent="0.25"/>
    <row r="1428" ht="15.75" x14ac:dyDescent="0.25"/>
    <row r="1429" ht="15.75" x14ac:dyDescent="0.25"/>
    <row r="1430" ht="15.75" x14ac:dyDescent="0.25"/>
    <row r="1431" ht="15.75" x14ac:dyDescent="0.25"/>
    <row r="1432" ht="15.75" x14ac:dyDescent="0.25"/>
    <row r="1433" ht="15.75" x14ac:dyDescent="0.25"/>
    <row r="1434" ht="15.75" x14ac:dyDescent="0.25"/>
    <row r="1435" ht="15.75" x14ac:dyDescent="0.25"/>
    <row r="1436" ht="15.75" x14ac:dyDescent="0.25"/>
    <row r="1437" ht="15.75" x14ac:dyDescent="0.25"/>
    <row r="1438" ht="15.75" x14ac:dyDescent="0.25"/>
    <row r="1439" ht="15.75" x14ac:dyDescent="0.25"/>
    <row r="1440" ht="15.75" x14ac:dyDescent="0.25"/>
    <row r="1441" ht="15.75" x14ac:dyDescent="0.25"/>
    <row r="1442" ht="15.75" x14ac:dyDescent="0.25"/>
    <row r="1443" ht="15.75" x14ac:dyDescent="0.25"/>
    <row r="1444" ht="15.75" x14ac:dyDescent="0.25"/>
    <row r="1445" ht="15.75" x14ac:dyDescent="0.25"/>
    <row r="1446" ht="15.75" x14ac:dyDescent="0.25"/>
    <row r="1447" ht="15.75" x14ac:dyDescent="0.25"/>
    <row r="1448" ht="15.75" x14ac:dyDescent="0.25"/>
    <row r="1449" ht="15.75" x14ac:dyDescent="0.25"/>
    <row r="1450" ht="15.75" x14ac:dyDescent="0.25"/>
    <row r="1451" ht="15.75" x14ac:dyDescent="0.25"/>
    <row r="1452" ht="15.75" x14ac:dyDescent="0.25"/>
    <row r="1453" ht="15.75" x14ac:dyDescent="0.25"/>
    <row r="1454" ht="15.75" x14ac:dyDescent="0.25"/>
    <row r="1455" ht="15.75" x14ac:dyDescent="0.25"/>
    <row r="1456" ht="15.75" x14ac:dyDescent="0.25"/>
    <row r="1457" ht="15.75" x14ac:dyDescent="0.25"/>
    <row r="1458" ht="15.75" x14ac:dyDescent="0.25"/>
    <row r="1459" ht="15.75" x14ac:dyDescent="0.25"/>
    <row r="1460" ht="15.75" x14ac:dyDescent="0.25"/>
    <row r="1461" ht="15.75" x14ac:dyDescent="0.25"/>
    <row r="1462" ht="15.75" x14ac:dyDescent="0.25"/>
    <row r="1463" ht="15.75" x14ac:dyDescent="0.25"/>
    <row r="1464" ht="15.75" x14ac:dyDescent="0.25"/>
    <row r="1465" ht="15.75" x14ac:dyDescent="0.25"/>
    <row r="1466" ht="15.75" x14ac:dyDescent="0.25"/>
    <row r="1467" ht="15.75" x14ac:dyDescent="0.25"/>
    <row r="1468" ht="15.75" x14ac:dyDescent="0.25"/>
    <row r="1469" ht="15.75" x14ac:dyDescent="0.25"/>
    <row r="1470" ht="15.75" x14ac:dyDescent="0.25"/>
    <row r="1471" ht="15.75" x14ac:dyDescent="0.25"/>
    <row r="1472" ht="15.75" x14ac:dyDescent="0.25"/>
    <row r="1473" ht="15.75" x14ac:dyDescent="0.25"/>
    <row r="1474" ht="15.75" x14ac:dyDescent="0.25"/>
    <row r="1475" ht="15.75" x14ac:dyDescent="0.25"/>
    <row r="1476" ht="15.75" x14ac:dyDescent="0.25"/>
    <row r="1477" ht="15.75" x14ac:dyDescent="0.25"/>
    <row r="1478" ht="15.75" x14ac:dyDescent="0.25"/>
    <row r="1479" ht="15.75" x14ac:dyDescent="0.25"/>
    <row r="1480" ht="15.75" x14ac:dyDescent="0.25"/>
    <row r="1481" ht="15.75" x14ac:dyDescent="0.25"/>
    <row r="1482" ht="15.75" x14ac:dyDescent="0.25"/>
    <row r="1483" ht="15.75" x14ac:dyDescent="0.25"/>
    <row r="1484" ht="15.75" x14ac:dyDescent="0.25"/>
    <row r="1485" ht="15.75" x14ac:dyDescent="0.25"/>
    <row r="1486" ht="15.75" x14ac:dyDescent="0.25"/>
    <row r="1487" ht="15.75" x14ac:dyDescent="0.25"/>
    <row r="1488" ht="15.75" x14ac:dyDescent="0.25"/>
    <row r="1489" ht="15.75" x14ac:dyDescent="0.25"/>
    <row r="1490" ht="15.75" x14ac:dyDescent="0.25"/>
    <row r="1491" ht="15.75" x14ac:dyDescent="0.25"/>
    <row r="1492" ht="15.75" x14ac:dyDescent="0.25"/>
    <row r="1493" ht="15.75" x14ac:dyDescent="0.25"/>
    <row r="1494" ht="15.75" x14ac:dyDescent="0.25"/>
    <row r="1495" ht="15.75" x14ac:dyDescent="0.25"/>
    <row r="1496" ht="15.75" x14ac:dyDescent="0.25"/>
    <row r="1497" ht="15.75" x14ac:dyDescent="0.25"/>
    <row r="1498" ht="15.75" x14ac:dyDescent="0.25"/>
    <row r="1499" ht="15.75" x14ac:dyDescent="0.25"/>
    <row r="1500" ht="15.75" x14ac:dyDescent="0.25"/>
    <row r="1501" ht="15.75" x14ac:dyDescent="0.25"/>
    <row r="1502" ht="15.75" x14ac:dyDescent="0.25"/>
    <row r="1503" ht="15.75" x14ac:dyDescent="0.25"/>
    <row r="1504" ht="15.75" x14ac:dyDescent="0.25"/>
    <row r="1505" ht="15.75" x14ac:dyDescent="0.25"/>
    <row r="1506" ht="15.75" x14ac:dyDescent="0.25"/>
    <row r="1507" ht="15.75" x14ac:dyDescent="0.25"/>
    <row r="1508" ht="15.75" x14ac:dyDescent="0.25"/>
    <row r="1509" ht="15.75" x14ac:dyDescent="0.25"/>
    <row r="1510" ht="15.75" x14ac:dyDescent="0.25"/>
    <row r="1511" ht="15.75" x14ac:dyDescent="0.25"/>
    <row r="1512" ht="15.75" x14ac:dyDescent="0.25"/>
    <row r="1513" ht="15.75" x14ac:dyDescent="0.25"/>
    <row r="1514" ht="15.75" x14ac:dyDescent="0.25"/>
    <row r="1515" ht="15.75" x14ac:dyDescent="0.25"/>
    <row r="1516" ht="15.75" x14ac:dyDescent="0.25"/>
    <row r="1517" ht="15.75" x14ac:dyDescent="0.25"/>
    <row r="1518" ht="15.75" x14ac:dyDescent="0.25"/>
    <row r="1519" ht="15.75" x14ac:dyDescent="0.25"/>
    <row r="1520" ht="15.75" x14ac:dyDescent="0.25"/>
    <row r="1521" ht="15.75" x14ac:dyDescent="0.25"/>
    <row r="1522" ht="15.75" x14ac:dyDescent="0.25"/>
    <row r="1523" ht="15.75" x14ac:dyDescent="0.25"/>
    <row r="1524" ht="15.75" x14ac:dyDescent="0.25"/>
    <row r="1525" ht="15.75" x14ac:dyDescent="0.25"/>
    <row r="1526" ht="15.75" x14ac:dyDescent="0.25"/>
    <row r="1527" ht="15.75" x14ac:dyDescent="0.25"/>
    <row r="1528" ht="15.75" x14ac:dyDescent="0.25"/>
    <row r="1529" ht="15.75" x14ac:dyDescent="0.25"/>
    <row r="1530" ht="15.75" x14ac:dyDescent="0.25"/>
    <row r="1531" ht="15.75" x14ac:dyDescent="0.25"/>
    <row r="1532" ht="15.75" x14ac:dyDescent="0.25"/>
    <row r="1533" ht="15.75" x14ac:dyDescent="0.25"/>
    <row r="1534" ht="15.75" x14ac:dyDescent="0.25"/>
    <row r="1535" ht="15.75" x14ac:dyDescent="0.25"/>
    <row r="1536" ht="15.75" x14ac:dyDescent="0.25"/>
    <row r="1537" ht="15.75" x14ac:dyDescent="0.25"/>
    <row r="1538" ht="15.75" x14ac:dyDescent="0.25"/>
    <row r="1539" ht="15.75" x14ac:dyDescent="0.25"/>
    <row r="1540" ht="15.75" x14ac:dyDescent="0.25"/>
    <row r="1541" ht="15.75" x14ac:dyDescent="0.25"/>
    <row r="1542" ht="15.75" x14ac:dyDescent="0.25"/>
    <row r="1543" ht="15.75" x14ac:dyDescent="0.25"/>
    <row r="1544" ht="15.75" x14ac:dyDescent="0.25"/>
    <row r="1545" ht="15.75" x14ac:dyDescent="0.25"/>
    <row r="1546" ht="15.75" x14ac:dyDescent="0.25"/>
    <row r="1547" ht="15.75" x14ac:dyDescent="0.25"/>
    <row r="1548" ht="15.75" x14ac:dyDescent="0.25"/>
    <row r="1549" ht="15.75" x14ac:dyDescent="0.25"/>
    <row r="1550" ht="15.75" x14ac:dyDescent="0.25"/>
    <row r="1551" ht="15.75" x14ac:dyDescent="0.25"/>
    <row r="1552" ht="15.75" x14ac:dyDescent="0.25"/>
    <row r="1553" ht="15.75" x14ac:dyDescent="0.25"/>
    <row r="1554" ht="15.75" x14ac:dyDescent="0.25"/>
    <row r="1555" ht="15.75" x14ac:dyDescent="0.25"/>
    <row r="1556" ht="15.75" x14ac:dyDescent="0.25"/>
    <row r="1557" ht="15.75" x14ac:dyDescent="0.25"/>
    <row r="1558" ht="15.75" x14ac:dyDescent="0.25"/>
    <row r="1559" ht="15.75" x14ac:dyDescent="0.25"/>
    <row r="1560" ht="15.75" x14ac:dyDescent="0.25"/>
    <row r="1561" ht="15.75" x14ac:dyDescent="0.25"/>
    <row r="1562" ht="15.75" x14ac:dyDescent="0.25"/>
    <row r="1563" ht="15.75" x14ac:dyDescent="0.25"/>
    <row r="1564" ht="15.75" x14ac:dyDescent="0.25"/>
    <row r="1565" ht="15.75" x14ac:dyDescent="0.25"/>
    <row r="1566" ht="15.75" x14ac:dyDescent="0.25"/>
    <row r="1567" ht="15.75" x14ac:dyDescent="0.25"/>
    <row r="1568" ht="15.75" x14ac:dyDescent="0.25"/>
    <row r="1569" ht="15.75" x14ac:dyDescent="0.25"/>
    <row r="1570" ht="15.75" x14ac:dyDescent="0.25"/>
    <row r="1571" ht="15.75" x14ac:dyDescent="0.25"/>
    <row r="1572" ht="15.75" x14ac:dyDescent="0.25"/>
    <row r="1573" ht="15.75" x14ac:dyDescent="0.25"/>
    <row r="1574" ht="15.75" x14ac:dyDescent="0.25"/>
    <row r="1575" ht="15.75" x14ac:dyDescent="0.25"/>
    <row r="1576" ht="15.75" x14ac:dyDescent="0.25"/>
    <row r="1577" ht="15.75" x14ac:dyDescent="0.25"/>
    <row r="1578" ht="15.75" x14ac:dyDescent="0.25"/>
    <row r="1579" ht="15.75" x14ac:dyDescent="0.25"/>
    <row r="1580" ht="15.75" x14ac:dyDescent="0.25"/>
    <row r="1581" ht="15.75" x14ac:dyDescent="0.25"/>
    <row r="1582" ht="15.75" x14ac:dyDescent="0.25"/>
    <row r="1583" ht="15.75" x14ac:dyDescent="0.25"/>
    <row r="1584" ht="15.75" x14ac:dyDescent="0.25"/>
    <row r="1585" ht="15.75" x14ac:dyDescent="0.25"/>
    <row r="1586" ht="15.75" x14ac:dyDescent="0.25"/>
    <row r="1587" ht="15.75" x14ac:dyDescent="0.25"/>
    <row r="1588" ht="15.75" x14ac:dyDescent="0.25"/>
    <row r="1589" ht="15.75" x14ac:dyDescent="0.25"/>
    <row r="1590" ht="15.75" x14ac:dyDescent="0.25"/>
    <row r="1591" ht="15.75" x14ac:dyDescent="0.25"/>
    <row r="1592" ht="15.75" x14ac:dyDescent="0.25"/>
    <row r="1593" ht="15.75" x14ac:dyDescent="0.25"/>
    <row r="1594" ht="15.75" x14ac:dyDescent="0.25"/>
    <row r="1595" ht="15.75" x14ac:dyDescent="0.25"/>
    <row r="1596" ht="15.75" x14ac:dyDescent="0.25"/>
    <row r="1597" ht="15.75" x14ac:dyDescent="0.25"/>
    <row r="1598" ht="15.75" x14ac:dyDescent="0.25"/>
    <row r="1599" ht="15.75" x14ac:dyDescent="0.25"/>
    <row r="1600" ht="15.75" x14ac:dyDescent="0.25"/>
    <row r="1601" ht="15.75" x14ac:dyDescent="0.25"/>
    <row r="1602" ht="15.75" x14ac:dyDescent="0.25"/>
    <row r="1603" ht="15.75" x14ac:dyDescent="0.25"/>
    <row r="1604" ht="15.75" x14ac:dyDescent="0.25"/>
    <row r="1605" ht="15.75" x14ac:dyDescent="0.25"/>
    <row r="1606" ht="15.75" x14ac:dyDescent="0.25"/>
    <row r="1607" ht="15.75" x14ac:dyDescent="0.25"/>
    <row r="1608" ht="15.75" x14ac:dyDescent="0.25"/>
    <row r="1609" ht="15.75" x14ac:dyDescent="0.25"/>
    <row r="1610" ht="15.75" x14ac:dyDescent="0.25"/>
    <row r="1611" ht="15.75" x14ac:dyDescent="0.25"/>
    <row r="1612" ht="15.75" x14ac:dyDescent="0.25"/>
    <row r="1613" ht="15.75" x14ac:dyDescent="0.25"/>
    <row r="1614" ht="15.75" x14ac:dyDescent="0.25"/>
    <row r="1615" ht="15.75" x14ac:dyDescent="0.25"/>
    <row r="1616" ht="15.75" x14ac:dyDescent="0.25"/>
    <row r="1617" ht="15.75" x14ac:dyDescent="0.25"/>
    <row r="1618" ht="15.75" x14ac:dyDescent="0.25"/>
    <row r="1619" ht="15.75" x14ac:dyDescent="0.25"/>
    <row r="1620" ht="15.75" x14ac:dyDescent="0.25"/>
    <row r="1621" ht="15.75" x14ac:dyDescent="0.25"/>
    <row r="1622" ht="15.75" x14ac:dyDescent="0.25"/>
    <row r="1623" ht="15.75" x14ac:dyDescent="0.25"/>
    <row r="1624" ht="15.75" x14ac:dyDescent="0.25"/>
    <row r="1625" ht="15.75" x14ac:dyDescent="0.25"/>
    <row r="1626" ht="15.75" x14ac:dyDescent="0.25"/>
    <row r="1627" ht="15.75" x14ac:dyDescent="0.25"/>
    <row r="1628" ht="15.75" x14ac:dyDescent="0.25"/>
    <row r="1629" ht="15.75" x14ac:dyDescent="0.25"/>
    <row r="1630" ht="15.75" x14ac:dyDescent="0.25"/>
    <row r="1631" ht="15.75" x14ac:dyDescent="0.25"/>
    <row r="1632" ht="15.75" x14ac:dyDescent="0.25"/>
    <row r="1633" ht="15.75" x14ac:dyDescent="0.25"/>
    <row r="1634" ht="15.75" x14ac:dyDescent="0.25"/>
    <row r="1635" ht="15.75" x14ac:dyDescent="0.25"/>
    <row r="1636" ht="15.75" x14ac:dyDescent="0.25"/>
    <row r="1637" ht="15.75" x14ac:dyDescent="0.25"/>
    <row r="1638" ht="15.75" x14ac:dyDescent="0.25"/>
    <row r="1639" ht="15.75" x14ac:dyDescent="0.25"/>
    <row r="1640" ht="15.75" x14ac:dyDescent="0.25"/>
    <row r="1641" ht="15.75" x14ac:dyDescent="0.25"/>
    <row r="1642" ht="15.75" x14ac:dyDescent="0.25"/>
    <row r="1643" ht="15.75" x14ac:dyDescent="0.25"/>
    <row r="1644" ht="15.75" x14ac:dyDescent="0.25"/>
    <row r="1645" ht="15.75" x14ac:dyDescent="0.25"/>
    <row r="1646" ht="15.75" x14ac:dyDescent="0.25"/>
    <row r="1647" ht="15.75" x14ac:dyDescent="0.25"/>
    <row r="1648" ht="15.75" x14ac:dyDescent="0.25"/>
    <row r="1649" ht="15.75" x14ac:dyDescent="0.25"/>
    <row r="1650" ht="15.75" x14ac:dyDescent="0.25"/>
    <row r="1651" ht="15.75" x14ac:dyDescent="0.25"/>
    <row r="1652" ht="15.75" x14ac:dyDescent="0.25"/>
    <row r="1653" ht="15.75" x14ac:dyDescent="0.25"/>
    <row r="1654" ht="15.75" x14ac:dyDescent="0.25"/>
    <row r="1655" ht="15.75" x14ac:dyDescent="0.25"/>
    <row r="1656" ht="15.75" x14ac:dyDescent="0.25"/>
    <row r="1657" ht="15.75" x14ac:dyDescent="0.25"/>
    <row r="1658" ht="15.75" x14ac:dyDescent="0.25"/>
    <row r="1659" ht="15.75" x14ac:dyDescent="0.25"/>
    <row r="1660" ht="15.75" x14ac:dyDescent="0.25"/>
    <row r="1661" ht="15.75" x14ac:dyDescent="0.25"/>
    <row r="1662" ht="15.75" x14ac:dyDescent="0.25"/>
    <row r="1663" ht="15.75" x14ac:dyDescent="0.25"/>
    <row r="1664" ht="15.75" x14ac:dyDescent="0.25"/>
    <row r="1665" ht="15.75" x14ac:dyDescent="0.25"/>
    <row r="1666" ht="15.75" x14ac:dyDescent="0.25"/>
    <row r="1667" ht="15.75" x14ac:dyDescent="0.25"/>
    <row r="1668" ht="15.75" x14ac:dyDescent="0.25"/>
    <row r="1669" ht="15.75" x14ac:dyDescent="0.25"/>
    <row r="1670" ht="15.75" x14ac:dyDescent="0.25"/>
    <row r="1671" ht="15.75" x14ac:dyDescent="0.25"/>
    <row r="1672" ht="15.75" x14ac:dyDescent="0.25"/>
    <row r="1673" ht="15.75" x14ac:dyDescent="0.25"/>
    <row r="1674" ht="15.75" x14ac:dyDescent="0.25"/>
    <row r="1675" ht="15.75" x14ac:dyDescent="0.25"/>
    <row r="1676" ht="15.75" x14ac:dyDescent="0.25"/>
    <row r="1677" ht="15.75" x14ac:dyDescent="0.25"/>
    <row r="1678" ht="15.75" x14ac:dyDescent="0.25"/>
    <row r="1679" ht="15.75" x14ac:dyDescent="0.25"/>
    <row r="1680" ht="15.75" x14ac:dyDescent="0.25"/>
    <row r="1681" ht="15.75" x14ac:dyDescent="0.25"/>
    <row r="1682" ht="15.75" x14ac:dyDescent="0.25"/>
    <row r="1683" ht="15.75" x14ac:dyDescent="0.25"/>
    <row r="1684" ht="15.75" x14ac:dyDescent="0.25"/>
    <row r="1685" ht="15.75" x14ac:dyDescent="0.25"/>
    <row r="1686" ht="15.75" x14ac:dyDescent="0.25"/>
    <row r="1687" ht="15.75" x14ac:dyDescent="0.25"/>
    <row r="1688" ht="15.75" x14ac:dyDescent="0.25"/>
    <row r="1689" ht="15.75" x14ac:dyDescent="0.25"/>
    <row r="1690" ht="15.75" x14ac:dyDescent="0.25"/>
    <row r="1691" ht="15.75" x14ac:dyDescent="0.25"/>
    <row r="1692" ht="15.75" x14ac:dyDescent="0.25"/>
    <row r="1693" ht="15.75" x14ac:dyDescent="0.25"/>
    <row r="1694" ht="15.75" x14ac:dyDescent="0.25"/>
    <row r="1695" ht="15.75" x14ac:dyDescent="0.25"/>
    <row r="1696" ht="15.75" x14ac:dyDescent="0.25"/>
    <row r="1697" ht="15.75" x14ac:dyDescent="0.25"/>
    <row r="1698" ht="15.75" x14ac:dyDescent="0.25"/>
    <row r="1699" ht="15.75" x14ac:dyDescent="0.25"/>
    <row r="1700" ht="15.75" x14ac:dyDescent="0.25"/>
    <row r="1701" ht="15.75" x14ac:dyDescent="0.25"/>
    <row r="1702" ht="15.75" x14ac:dyDescent="0.25"/>
    <row r="1703" ht="15.75" x14ac:dyDescent="0.25"/>
    <row r="1704" ht="15.75" x14ac:dyDescent="0.25"/>
    <row r="1705" ht="15.75" x14ac:dyDescent="0.25"/>
    <row r="1706" ht="15.75" x14ac:dyDescent="0.25"/>
    <row r="1707" ht="15.75" x14ac:dyDescent="0.25"/>
    <row r="1708" ht="15.75" x14ac:dyDescent="0.25"/>
    <row r="1709" ht="15.75" x14ac:dyDescent="0.25"/>
    <row r="1710" ht="15.75" x14ac:dyDescent="0.25"/>
    <row r="1711" ht="15.75" x14ac:dyDescent="0.25"/>
    <row r="1712" ht="15.75" x14ac:dyDescent="0.25"/>
    <row r="1713" ht="15.75" x14ac:dyDescent="0.25"/>
    <row r="1714" ht="15.75" x14ac:dyDescent="0.25"/>
    <row r="1715" ht="15.75" x14ac:dyDescent="0.25"/>
    <row r="1716" ht="15.75" x14ac:dyDescent="0.25"/>
    <row r="1717" ht="15.75" x14ac:dyDescent="0.25"/>
    <row r="1718" ht="15.75" x14ac:dyDescent="0.25"/>
    <row r="1719" ht="15.75" x14ac:dyDescent="0.25"/>
    <row r="1720" ht="15.75" x14ac:dyDescent="0.25"/>
    <row r="1721" ht="15.75" x14ac:dyDescent="0.25"/>
    <row r="1722" ht="15.75" x14ac:dyDescent="0.25"/>
    <row r="1723" ht="15.75" x14ac:dyDescent="0.25"/>
    <row r="1724" ht="15.75" x14ac:dyDescent="0.25"/>
    <row r="1725" ht="15.75" x14ac:dyDescent="0.25"/>
    <row r="1726" ht="15.75" x14ac:dyDescent="0.25"/>
    <row r="1727" ht="15.75" x14ac:dyDescent="0.25"/>
    <row r="1728" ht="15.75" x14ac:dyDescent="0.25"/>
    <row r="1729" ht="15.75" x14ac:dyDescent="0.25"/>
    <row r="1730" ht="15.75" x14ac:dyDescent="0.25"/>
    <row r="1731" ht="15.75" x14ac:dyDescent="0.25"/>
    <row r="1732" ht="15.75" x14ac:dyDescent="0.25"/>
    <row r="1733" ht="15.75" x14ac:dyDescent="0.25"/>
    <row r="1734" ht="15.75" x14ac:dyDescent="0.25"/>
    <row r="1735" ht="15.75" x14ac:dyDescent="0.25"/>
    <row r="1736" ht="15.75" x14ac:dyDescent="0.25"/>
    <row r="1737" ht="15.75" x14ac:dyDescent="0.25"/>
    <row r="1738" ht="15.75" x14ac:dyDescent="0.25"/>
    <row r="1739" ht="15.75" x14ac:dyDescent="0.25"/>
    <row r="1740" ht="15.75" x14ac:dyDescent="0.25"/>
    <row r="1741" ht="15.75" x14ac:dyDescent="0.25"/>
    <row r="1742" ht="15.75" x14ac:dyDescent="0.25"/>
    <row r="1743" ht="15.75" x14ac:dyDescent="0.25"/>
    <row r="1744" ht="15.75" x14ac:dyDescent="0.25"/>
    <row r="1745" ht="15.75" x14ac:dyDescent="0.25"/>
    <row r="1746" ht="15.75" x14ac:dyDescent="0.25"/>
    <row r="1747" ht="15.75" x14ac:dyDescent="0.25"/>
    <row r="1748" ht="15.75" x14ac:dyDescent="0.25"/>
    <row r="1749" ht="15.75" x14ac:dyDescent="0.25"/>
    <row r="1750" ht="15.75" x14ac:dyDescent="0.25"/>
    <row r="1751" ht="15.75" x14ac:dyDescent="0.25"/>
    <row r="1752" ht="15.75" x14ac:dyDescent="0.25"/>
    <row r="1753" ht="15.75" x14ac:dyDescent="0.25"/>
    <row r="1754" ht="15.75" x14ac:dyDescent="0.25"/>
    <row r="1755" ht="15.75" x14ac:dyDescent="0.25"/>
    <row r="1756" ht="15.75" x14ac:dyDescent="0.25"/>
    <row r="1757" ht="15.75" x14ac:dyDescent="0.25"/>
    <row r="1758" ht="15.75" x14ac:dyDescent="0.25"/>
    <row r="1759" ht="15.75" x14ac:dyDescent="0.25"/>
    <row r="1760" ht="15.75" x14ac:dyDescent="0.25"/>
    <row r="1761" ht="15.75" x14ac:dyDescent="0.25"/>
    <row r="1762" ht="15.75" x14ac:dyDescent="0.25"/>
    <row r="1763" ht="15.75" x14ac:dyDescent="0.25"/>
    <row r="1764" ht="15.75" x14ac:dyDescent="0.25"/>
    <row r="1765" ht="15.75" x14ac:dyDescent="0.25"/>
    <row r="1766" ht="15.75" x14ac:dyDescent="0.25"/>
    <row r="1767" ht="15.75" x14ac:dyDescent="0.25"/>
    <row r="1768" ht="15.75" x14ac:dyDescent="0.25"/>
    <row r="1769" ht="15.75" x14ac:dyDescent="0.25"/>
    <row r="1770" ht="15.75" x14ac:dyDescent="0.25"/>
    <row r="1771" ht="15.75" x14ac:dyDescent="0.25"/>
    <row r="1772" ht="15.75" x14ac:dyDescent="0.25"/>
    <row r="1773" ht="15.75" x14ac:dyDescent="0.25"/>
    <row r="1774" ht="15.75" x14ac:dyDescent="0.25"/>
    <row r="1775" ht="15.75" x14ac:dyDescent="0.25"/>
    <row r="1776" ht="15.75" x14ac:dyDescent="0.25"/>
    <row r="1777" ht="15.75" x14ac:dyDescent="0.25"/>
    <row r="1778" ht="15.75" x14ac:dyDescent="0.25"/>
    <row r="1779" ht="15.75" x14ac:dyDescent="0.25"/>
    <row r="1780" ht="15.75" x14ac:dyDescent="0.25"/>
    <row r="1781" ht="15.75" x14ac:dyDescent="0.25"/>
    <row r="1782" ht="15.75" x14ac:dyDescent="0.25"/>
  </sheetData>
  <conditionalFormatting sqref="A1:A1048576">
    <cfRule type="duplicateValues" dxfId="15"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Q1 Master Catalog</vt:lpstr>
      <vt:lpstr>Business Skills</vt:lpstr>
      <vt:lpstr>Compliance</vt:lpstr>
      <vt:lpstr>Continuing Education</vt:lpstr>
      <vt:lpstr>Creative</vt:lpstr>
      <vt:lpstr>Health and Wellness</vt:lpstr>
      <vt:lpstr>Industry Specific</vt:lpstr>
      <vt:lpstr>Leadership and Management</vt:lpstr>
      <vt:lpstr>Office Productivity</vt:lpstr>
      <vt:lpstr>Personal Development</vt:lpstr>
      <vt:lpstr>Sales and Service</vt:lpstr>
      <vt:lpstr>Technology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Bernardin</dc:creator>
  <cp:keywords/>
  <dc:description/>
  <cp:lastModifiedBy>Devon Madden</cp:lastModifiedBy>
  <cp:revision/>
  <dcterms:created xsi:type="dcterms:W3CDTF">2019-07-03T21:34:19Z</dcterms:created>
  <dcterms:modified xsi:type="dcterms:W3CDTF">2020-03-31T18:33:06Z</dcterms:modified>
  <cp:category/>
  <cp:contentStatus/>
</cp:coreProperties>
</file>